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8减少清单" sheetId="3" r:id="rId1"/>
    <sheet name="2019减少清单" sheetId="4" r:id="rId2"/>
    <sheet name="2019增加清单" sheetId="5" r:id="rId3"/>
    <sheet name="2020减少清单" sheetId="6" r:id="rId4"/>
    <sheet name="2020增加清单" sheetId="7" r:id="rId5"/>
  </sheets>
  <definedNames>
    <definedName name="_xlnm._FilterDatabase" localSheetId="4" hidden="1">'2020增加清单'!$A$3:$K$123</definedName>
    <definedName name="_xlnm._FilterDatabase" localSheetId="0" hidden="1">'2018减少清单'!$A$3:$I$195</definedName>
    <definedName name="_xlnm._FilterDatabase" localSheetId="1" hidden="1">'2019减少清单'!$A$3:$I$95</definedName>
    <definedName name="_xlnm._FilterDatabase" localSheetId="2" hidden="1">'2019增加清单'!$A$3:$K$177</definedName>
    <definedName name="_xlnm._FilterDatabase" localSheetId="3" hidden="1">'2020减少清单'!$A$3:$K$77</definedName>
  </definedNames>
  <calcPr calcId="144525"/>
</workbook>
</file>

<file path=xl/sharedStrings.xml><?xml version="1.0" encoding="utf-8"?>
<sst xmlns="http://schemas.openxmlformats.org/spreadsheetml/2006/main" count="585">
  <si>
    <t>宣州区2018年就业扶贫到户项目动态调整减少清单</t>
  </si>
  <si>
    <t>填表人：李子华                   审核人：茆光玉                  联系电话：0563-3019296</t>
  </si>
  <si>
    <t>序号</t>
  </si>
  <si>
    <t>乡镇办</t>
  </si>
  <si>
    <t>贫困户姓名</t>
  </si>
  <si>
    <t>到户项目类型</t>
  </si>
  <si>
    <t>到户项目名称</t>
  </si>
  <si>
    <t>项目预计所需资金（元）</t>
  </si>
  <si>
    <t>预计补助资金（元）</t>
  </si>
  <si>
    <t>完成年限</t>
  </si>
  <si>
    <t>备注</t>
  </si>
  <si>
    <t>黄渡乡</t>
  </si>
  <si>
    <t>赵荣发</t>
  </si>
  <si>
    <t>就业扶贫</t>
  </si>
  <si>
    <t>外出务工转移就业</t>
  </si>
  <si>
    <t>2018年</t>
  </si>
  <si>
    <t>李进</t>
  </si>
  <si>
    <t>陈祥顺</t>
  </si>
  <si>
    <t>吴善喜</t>
  </si>
  <si>
    <t>鲁少海</t>
  </si>
  <si>
    <t>狸桥镇</t>
  </si>
  <si>
    <t>李绍珍</t>
  </si>
  <si>
    <t>杨柳镇</t>
  </si>
  <si>
    <t>许兴河</t>
  </si>
  <si>
    <t>公益性岗位</t>
  </si>
  <si>
    <t>彭作玲</t>
  </si>
  <si>
    <t>聂金荣</t>
  </si>
  <si>
    <t>技能脱贫培训</t>
  </si>
  <si>
    <t>占永寿</t>
  </si>
  <si>
    <t>陆光丽</t>
  </si>
  <si>
    <t>刘成刚</t>
  </si>
  <si>
    <t>傅双根</t>
  </si>
  <si>
    <t>胡国华</t>
  </si>
  <si>
    <t>雷成</t>
  </si>
  <si>
    <t>刘青山</t>
  </si>
  <si>
    <t>余厚林</t>
  </si>
  <si>
    <t>胡祥宝</t>
  </si>
  <si>
    <t>王蓉</t>
  </si>
  <si>
    <t>秦六香</t>
  </si>
  <si>
    <t>杜大江</t>
  </si>
  <si>
    <t>朱翠平</t>
  </si>
  <si>
    <t>汪凤霞</t>
  </si>
  <si>
    <t>汪小龙</t>
  </si>
  <si>
    <t>潘金梅</t>
  </si>
  <si>
    <t>黄宝珍</t>
  </si>
  <si>
    <t>杨国英</t>
  </si>
  <si>
    <t>徐彩霞</t>
  </si>
  <si>
    <t>徐金枝</t>
  </si>
  <si>
    <t>张青海</t>
  </si>
  <si>
    <t>万严江</t>
  </si>
  <si>
    <t>汤小三</t>
  </si>
  <si>
    <t>兰三秀</t>
  </si>
  <si>
    <t>姚观荣</t>
  </si>
  <si>
    <t>沈照财</t>
  </si>
  <si>
    <t>计多贵</t>
  </si>
  <si>
    <t>朱桥乡</t>
  </si>
  <si>
    <t>孙尚喜</t>
  </si>
  <si>
    <t>康玲玲</t>
  </si>
  <si>
    <t>甘根福</t>
  </si>
  <si>
    <t>周菊花</t>
  </si>
  <si>
    <t>陆祖元</t>
  </si>
  <si>
    <t>甘昌来</t>
  </si>
  <si>
    <t>焦守贵</t>
  </si>
  <si>
    <t>夏云峻</t>
  </si>
  <si>
    <t>束忠良</t>
  </si>
  <si>
    <t>甘昌财</t>
  </si>
  <si>
    <t>包宗旺</t>
  </si>
  <si>
    <t>张翠平</t>
  </si>
  <si>
    <t>束忠富</t>
  </si>
  <si>
    <t>吴新桃</t>
  </si>
  <si>
    <t>童五寿</t>
  </si>
  <si>
    <t>叶昆树</t>
  </si>
  <si>
    <t>琚宜香</t>
  </si>
  <si>
    <t>李明祥</t>
  </si>
  <si>
    <t>徐明胜</t>
  </si>
  <si>
    <t>徐其兵</t>
  </si>
  <si>
    <t>徐拥军</t>
  </si>
  <si>
    <t>张爱华</t>
  </si>
  <si>
    <t>徐江平</t>
  </si>
  <si>
    <t>袁有兰</t>
  </si>
  <si>
    <t>李强</t>
  </si>
  <si>
    <t>汪小宣</t>
  </si>
  <si>
    <t>何正兵</t>
  </si>
  <si>
    <t>一次性交通补助</t>
  </si>
  <si>
    <t>澄江街道</t>
  </si>
  <si>
    <t>钱光玉</t>
  </si>
  <si>
    <t>黄激情</t>
  </si>
  <si>
    <t>寒亭镇</t>
  </si>
  <si>
    <t>童达开</t>
  </si>
  <si>
    <t>辅助性岗位</t>
  </si>
  <si>
    <t>董思鑫</t>
  </si>
  <si>
    <t>刘清泉</t>
  </si>
  <si>
    <t>鲁新宝</t>
  </si>
  <si>
    <t>汪桃花</t>
  </si>
  <si>
    <t>许寒兵</t>
  </si>
  <si>
    <t>张七娣</t>
  </si>
  <si>
    <t>喻四发</t>
  </si>
  <si>
    <t>杨光平</t>
  </si>
  <si>
    <t>董书串</t>
  </si>
  <si>
    <t>章显华</t>
  </si>
  <si>
    <t>范劲</t>
  </si>
  <si>
    <t>何小剑</t>
  </si>
  <si>
    <t>宋小喜</t>
  </si>
  <si>
    <t>童克旺</t>
  </si>
  <si>
    <t>张金新</t>
  </si>
  <si>
    <t>李高甲</t>
  </si>
  <si>
    <t>彦玉芸</t>
  </si>
  <si>
    <t>李坤文</t>
  </si>
  <si>
    <t>潘培新</t>
  </si>
  <si>
    <t>高文清</t>
  </si>
  <si>
    <t>秦小妹</t>
  </si>
  <si>
    <t>周文秀</t>
  </si>
  <si>
    <t>洪林镇</t>
  </si>
  <si>
    <t>洪作文</t>
  </si>
  <si>
    <t>崔孝平</t>
  </si>
  <si>
    <t>李和义</t>
  </si>
  <si>
    <t>张开福</t>
  </si>
  <si>
    <t>柯兴海</t>
  </si>
  <si>
    <t>刘德清</t>
  </si>
  <si>
    <t>水阳镇</t>
  </si>
  <si>
    <t>刘木</t>
  </si>
  <si>
    <t>毛清军</t>
  </si>
  <si>
    <t>文昌镇</t>
  </si>
  <si>
    <t>茆晓明</t>
  </si>
  <si>
    <t>董小昂</t>
  </si>
  <si>
    <t>梅小春</t>
  </si>
  <si>
    <t>包金友</t>
  </si>
  <si>
    <t>陈兵芳</t>
  </si>
  <si>
    <t>吕杭荣</t>
  </si>
  <si>
    <t>陈为灶</t>
  </si>
  <si>
    <t>陈克生</t>
  </si>
  <si>
    <t>陈玉松</t>
  </si>
  <si>
    <t>黄井贵</t>
  </si>
  <si>
    <t>李玉英</t>
  </si>
  <si>
    <t>周荷英</t>
  </si>
  <si>
    <t>梅秋亮</t>
  </si>
  <si>
    <t>陈其海</t>
  </si>
  <si>
    <t>章春</t>
  </si>
  <si>
    <t>陈香花</t>
  </si>
  <si>
    <t>陈海泉</t>
  </si>
  <si>
    <t>姜日新</t>
  </si>
  <si>
    <t>梅养木</t>
  </si>
  <si>
    <t>梅长松</t>
  </si>
  <si>
    <t>梅务照</t>
  </si>
  <si>
    <t>梅既雪</t>
  </si>
  <si>
    <t>刘国权</t>
  </si>
  <si>
    <t>梅玉林</t>
  </si>
  <si>
    <t>施正财</t>
  </si>
  <si>
    <t>梅春茺</t>
  </si>
  <si>
    <t>马素珍</t>
  </si>
  <si>
    <t>朱华彬</t>
  </si>
  <si>
    <t>陈发满</t>
  </si>
  <si>
    <t>陈根娣</t>
  </si>
  <si>
    <t>梅良景</t>
  </si>
  <si>
    <t>陈勇闯</t>
  </si>
  <si>
    <t>吴芝香</t>
  </si>
  <si>
    <t>翟根荣</t>
  </si>
  <si>
    <t>张德来</t>
  </si>
  <si>
    <t>许金达</t>
  </si>
  <si>
    <t>马树林</t>
  </si>
  <si>
    <t>章火林</t>
  </si>
  <si>
    <t>施八斤</t>
  </si>
  <si>
    <t>施邦虎</t>
  </si>
  <si>
    <t>方金海</t>
  </si>
  <si>
    <t>施小毛</t>
  </si>
  <si>
    <t>施德胜</t>
  </si>
  <si>
    <t>施大毛</t>
  </si>
  <si>
    <t>施邦平</t>
  </si>
  <si>
    <t>吴中桥</t>
  </si>
  <si>
    <t>刘春荣</t>
  </si>
  <si>
    <t>施冬山</t>
  </si>
  <si>
    <t>马小田</t>
  </si>
  <si>
    <t>马加仅</t>
  </si>
  <si>
    <t>马安好</t>
  </si>
  <si>
    <t>许金生</t>
  </si>
  <si>
    <t>马德宝</t>
  </si>
  <si>
    <t>梁南生</t>
  </si>
  <si>
    <t>尹国启</t>
  </si>
  <si>
    <t>尹开国</t>
  </si>
  <si>
    <t>包世财</t>
  </si>
  <si>
    <t>马守诚</t>
  </si>
  <si>
    <t>马东升</t>
  </si>
  <si>
    <t>马哲模</t>
  </si>
  <si>
    <t>马新洲</t>
  </si>
  <si>
    <t>胡四清</t>
  </si>
  <si>
    <t>胡腊梅</t>
  </si>
  <si>
    <t>包根强</t>
  </si>
  <si>
    <t>李来水</t>
  </si>
  <si>
    <t>李森林</t>
  </si>
  <si>
    <t>胡毛你</t>
  </si>
  <si>
    <t>罗守红</t>
  </si>
  <si>
    <t>马茂来</t>
  </si>
  <si>
    <t>马宾松</t>
  </si>
  <si>
    <t>马防震</t>
  </si>
  <si>
    <t>马成达</t>
  </si>
  <si>
    <t>周王镇</t>
  </si>
  <si>
    <t>聂桂珍</t>
  </si>
  <si>
    <t>居家就业</t>
  </si>
  <si>
    <t>万火根</t>
  </si>
  <si>
    <t>陈子明</t>
  </si>
  <si>
    <t>傅志发</t>
  </si>
  <si>
    <t>郑海成</t>
  </si>
  <si>
    <t>刘成波</t>
  </si>
  <si>
    <t>陈金宝</t>
  </si>
  <si>
    <t>汪国双</t>
  </si>
  <si>
    <t>刘青松</t>
  </si>
  <si>
    <t>溪口镇</t>
  </si>
  <si>
    <t>凌玉龙</t>
  </si>
  <si>
    <t>张自龙</t>
  </si>
  <si>
    <t>养贤乡</t>
  </si>
  <si>
    <t>张孝彬</t>
  </si>
  <si>
    <t>刘小兰</t>
  </si>
  <si>
    <t>马先能</t>
  </si>
  <si>
    <t>朱祥木</t>
  </si>
  <si>
    <t>汪志忠</t>
  </si>
  <si>
    <t>宣州区2019年就业扶贫到户项目动态调整减少清单</t>
  </si>
  <si>
    <t xml:space="preserve">      填表人：李子华                   审核人：茆光玉                  联系电话：0563-3019296</t>
  </si>
  <si>
    <t>古泉镇</t>
  </si>
  <si>
    <t>丁志娟</t>
  </si>
  <si>
    <t>2019年</t>
  </si>
  <si>
    <t>崔爱针</t>
  </si>
  <si>
    <t>水东镇</t>
  </si>
  <si>
    <t>唐大红</t>
  </si>
  <si>
    <t>周家有</t>
  </si>
  <si>
    <t>王孝英</t>
  </si>
  <si>
    <t>张四清</t>
  </si>
  <si>
    <t>陈伟</t>
  </si>
  <si>
    <t>章锦</t>
  </si>
  <si>
    <t>杨飞</t>
  </si>
  <si>
    <t>丁健</t>
  </si>
  <si>
    <t>胡天志</t>
  </si>
  <si>
    <t>王志强</t>
  </si>
  <si>
    <t>许顺琴</t>
  </si>
  <si>
    <t>陈凯</t>
  </si>
  <si>
    <t>刘茂强</t>
  </si>
  <si>
    <t>谢伟</t>
  </si>
  <si>
    <t>朱菊花</t>
  </si>
  <si>
    <t>王成飞</t>
  </si>
  <si>
    <t>孙洁</t>
  </si>
  <si>
    <t>宣州区2019年就业扶贫到户项目动态调整增加清单</t>
  </si>
  <si>
    <t xml:space="preserve">  填表人：李子华                   审核人：茆光玉                  联系电话：0563-3019296</t>
  </si>
  <si>
    <t>家庭人口数</t>
  </si>
  <si>
    <t>帮扶责任人</t>
  </si>
  <si>
    <t>鳌峰街道</t>
  </si>
  <si>
    <t>袁翠霞</t>
  </si>
  <si>
    <t>凤文革</t>
  </si>
  <si>
    <t>黄财喜</t>
  </si>
  <si>
    <t>陈道喜</t>
  </si>
  <si>
    <t>邵昌凤</t>
  </si>
  <si>
    <t>刘琴</t>
  </si>
  <si>
    <t>邵其龙</t>
  </si>
  <si>
    <t>于庆华</t>
  </si>
  <si>
    <t>高宗琴</t>
  </si>
  <si>
    <t>叶李圆</t>
  </si>
  <si>
    <t>璩义虎</t>
  </si>
  <si>
    <t>王乾忠</t>
  </si>
  <si>
    <t>金坝街道</t>
  </si>
  <si>
    <t>杨金保</t>
  </si>
  <si>
    <t>周洪昊</t>
  </si>
  <si>
    <t>朱胜</t>
  </si>
  <si>
    <t>刘雄</t>
  </si>
  <si>
    <t>贾方前</t>
  </si>
  <si>
    <t>方兴洲</t>
  </si>
  <si>
    <t>方家保</t>
  </si>
  <si>
    <t>李安云</t>
  </si>
  <si>
    <t>张天明</t>
  </si>
  <si>
    <t>孙爱明</t>
  </si>
  <si>
    <t>2</t>
  </si>
  <si>
    <t>桑晖</t>
  </si>
  <si>
    <t>盛从先</t>
  </si>
  <si>
    <t>张胜</t>
  </si>
  <si>
    <t>卿美仙</t>
  </si>
  <si>
    <t>杨中才</t>
  </si>
  <si>
    <t>邢艳红</t>
  </si>
  <si>
    <t>李代科</t>
  </si>
  <si>
    <t>刘纯东</t>
  </si>
  <si>
    <t>章笑然</t>
  </si>
  <si>
    <t>沈村镇</t>
  </si>
  <si>
    <t>孙树兰</t>
  </si>
  <si>
    <t>孙述桃</t>
  </si>
  <si>
    <t>孙太宾</t>
  </si>
  <si>
    <t>宫贵盛</t>
  </si>
  <si>
    <t>杜木易</t>
  </si>
  <si>
    <t>吴欢欢</t>
  </si>
  <si>
    <t>宋立新</t>
  </si>
  <si>
    <t>夏继红</t>
  </si>
  <si>
    <t>陈晓红</t>
  </si>
  <si>
    <t>易老虎</t>
  </si>
  <si>
    <t>孙燕</t>
  </si>
  <si>
    <t>陈胜香</t>
  </si>
  <si>
    <t>凌三保</t>
  </si>
  <si>
    <t>王凯然</t>
  </si>
  <si>
    <t>李子华</t>
  </si>
  <si>
    <t>吴伯忠</t>
  </si>
  <si>
    <t>杨海</t>
  </si>
  <si>
    <t>杨柳</t>
  </si>
  <si>
    <t>毕庆香</t>
  </si>
  <si>
    <t>邹庆堂</t>
  </si>
  <si>
    <t>杨建兵</t>
  </si>
  <si>
    <t>李陆英</t>
  </si>
  <si>
    <t>陈华</t>
  </si>
  <si>
    <t>竺小龙</t>
  </si>
  <si>
    <t>颜顺祥</t>
  </si>
  <si>
    <t>陈霆</t>
  </si>
  <si>
    <t>王春风</t>
  </si>
  <si>
    <t>高勇飞</t>
  </si>
  <si>
    <t>董巧琳</t>
  </si>
  <si>
    <t>谢广霞</t>
  </si>
  <si>
    <t>高其斌</t>
  </si>
  <si>
    <t>五星乡</t>
  </si>
  <si>
    <t>祖恩胜</t>
  </si>
  <si>
    <t>项峰</t>
  </si>
  <si>
    <t>唐斌</t>
  </si>
  <si>
    <t>王平</t>
  </si>
  <si>
    <t>陈勇</t>
  </si>
  <si>
    <t>包先祥</t>
  </si>
  <si>
    <t>査小明</t>
  </si>
  <si>
    <t>杨自明</t>
  </si>
  <si>
    <t>焦龙飞</t>
  </si>
  <si>
    <t>邢瑞成</t>
  </si>
  <si>
    <t>吴晓东</t>
  </si>
  <si>
    <t>钟爱民</t>
  </si>
  <si>
    <t>王清枫</t>
  </si>
  <si>
    <t>鲁有根</t>
  </si>
  <si>
    <t>卫强云</t>
  </si>
  <si>
    <t>飞彩街道</t>
  </si>
  <si>
    <t>杨天武</t>
  </si>
  <si>
    <t>4</t>
  </si>
  <si>
    <t>吴金秀</t>
  </si>
  <si>
    <t>1</t>
  </si>
  <si>
    <t>倪春燕</t>
  </si>
  <si>
    <t>任四清</t>
  </si>
  <si>
    <t>贡献</t>
  </si>
  <si>
    <t>陶晓海</t>
  </si>
  <si>
    <t>查贵跃</t>
  </si>
  <si>
    <t>吴玲雁</t>
  </si>
  <si>
    <t>徐桂珍</t>
  </si>
  <si>
    <t>熊华兵</t>
  </si>
  <si>
    <t>徐全喜</t>
  </si>
  <si>
    <t>熊四清</t>
  </si>
  <si>
    <t>许克健</t>
  </si>
  <si>
    <t>戴登芳</t>
  </si>
  <si>
    <t>张忠贵</t>
  </si>
  <si>
    <t>金新珠</t>
  </si>
  <si>
    <t>张国庆</t>
  </si>
  <si>
    <t>叶全健</t>
  </si>
  <si>
    <t>陈珊红</t>
  </si>
  <si>
    <t>张家和</t>
  </si>
  <si>
    <t>张玮</t>
  </si>
  <si>
    <t>张世萍</t>
  </si>
  <si>
    <t>宋艳芬</t>
  </si>
  <si>
    <t>汪本翠</t>
  </si>
  <si>
    <t>陈祥伟</t>
  </si>
  <si>
    <t>王登香</t>
  </si>
  <si>
    <t>李少武</t>
  </si>
  <si>
    <t>孙桂生</t>
  </si>
  <si>
    <t>陈学兰</t>
  </si>
  <si>
    <t>罗元莲</t>
  </si>
  <si>
    <t>曹颖</t>
  </si>
  <si>
    <t>王顺腊</t>
  </si>
  <si>
    <t>陈梦</t>
  </si>
  <si>
    <t>徐建平</t>
  </si>
  <si>
    <t>张树彬</t>
  </si>
  <si>
    <t>胡正凤</t>
  </si>
  <si>
    <t>蒋迪</t>
  </si>
  <si>
    <t>济川街道</t>
  </si>
  <si>
    <t>孙永中</t>
  </si>
  <si>
    <t>雷行意</t>
  </si>
  <si>
    <t>余紫阳</t>
  </si>
  <si>
    <t>何青秀</t>
  </si>
  <si>
    <t>王颖</t>
  </si>
  <si>
    <t>余文静</t>
  </si>
  <si>
    <t>方昉</t>
  </si>
  <si>
    <t>石光艮</t>
  </si>
  <si>
    <t>吕慧</t>
  </si>
  <si>
    <t>朱双双</t>
  </si>
  <si>
    <t>乔炜</t>
  </si>
  <si>
    <t>夏仕发</t>
  </si>
  <si>
    <t>江伯友</t>
  </si>
  <si>
    <t>项磊</t>
  </si>
  <si>
    <t>汪宏</t>
  </si>
  <si>
    <t>余翔</t>
  </si>
  <si>
    <t>汪林</t>
  </si>
  <si>
    <t>朱代天</t>
  </si>
  <si>
    <t>陈旭阳</t>
  </si>
  <si>
    <t>蔡庆红</t>
  </si>
  <si>
    <t>高月琴</t>
  </si>
  <si>
    <t>周百平</t>
  </si>
  <si>
    <t>高昌甫</t>
  </si>
  <si>
    <t>徐礼忠</t>
  </si>
  <si>
    <t>肖盛保</t>
  </si>
  <si>
    <t>鲍泽金</t>
  </si>
  <si>
    <t>陈娇</t>
  </si>
  <si>
    <t>何刚</t>
  </si>
  <si>
    <t>陈明松</t>
  </si>
  <si>
    <t>杨庆凤</t>
  </si>
  <si>
    <t>阮治中</t>
  </si>
  <si>
    <t>宫能强</t>
  </si>
  <si>
    <t>傅寿军</t>
  </si>
  <si>
    <t>陈志伟</t>
  </si>
  <si>
    <t>汪树成</t>
  </si>
  <si>
    <t>张玉娟</t>
  </si>
  <si>
    <t>徐小芹</t>
  </si>
  <si>
    <t>李立军</t>
  </si>
  <si>
    <t>唐雪松</t>
  </si>
  <si>
    <t>赵木花</t>
  </si>
  <si>
    <t>孔令汞</t>
  </si>
  <si>
    <t>程宏宇</t>
  </si>
  <si>
    <t>李平</t>
  </si>
  <si>
    <t>汪传明</t>
  </si>
  <si>
    <t>陈和平</t>
  </si>
  <si>
    <t>陈煜</t>
  </si>
  <si>
    <t>沈欢喜</t>
  </si>
  <si>
    <t>许开国</t>
  </si>
  <si>
    <t>王在喜</t>
  </si>
  <si>
    <t>王勇</t>
  </si>
  <si>
    <t>朱代翔</t>
  </si>
  <si>
    <t>夏明凤</t>
  </si>
  <si>
    <t>邓剑锋</t>
  </si>
  <si>
    <t>王子琴</t>
  </si>
  <si>
    <t>程启东</t>
  </si>
  <si>
    <t>夏长柱</t>
  </si>
  <si>
    <t>潘雪晨</t>
  </si>
  <si>
    <t>刘敏华</t>
  </si>
  <si>
    <t>潘绍明</t>
  </si>
  <si>
    <t>潘家俊</t>
  </si>
  <si>
    <t>潘国文</t>
  </si>
  <si>
    <t>钟方宝</t>
  </si>
  <si>
    <t>唐志华</t>
  </si>
  <si>
    <t>李少明</t>
  </si>
  <si>
    <t>罗璇</t>
  </si>
  <si>
    <t>雷宗平</t>
  </si>
  <si>
    <t>陈祥华</t>
  </si>
  <si>
    <t>陶家宝</t>
  </si>
  <si>
    <t>陈志强</t>
  </si>
  <si>
    <t>李仁莲</t>
  </si>
  <si>
    <t>陈伟伟</t>
  </si>
  <si>
    <t>孙埠镇</t>
  </si>
  <si>
    <t>陈金云</t>
  </si>
  <si>
    <t>颜惠育</t>
  </si>
  <si>
    <t>祖恩利</t>
  </si>
  <si>
    <t>冯贵祥</t>
  </si>
  <si>
    <t>任芳琴</t>
  </si>
  <si>
    <t>杨福祥</t>
  </si>
  <si>
    <t>钱绍栋</t>
  </si>
  <si>
    <t>陈莉</t>
  </si>
  <si>
    <t>孙春兰</t>
  </si>
  <si>
    <t>徐琛</t>
  </si>
  <si>
    <t>余秀泉</t>
  </si>
  <si>
    <t>童颖</t>
  </si>
  <si>
    <t>程犹兵</t>
  </si>
  <si>
    <t>杨晓燕</t>
  </si>
  <si>
    <t>施宝忠</t>
  </si>
  <si>
    <t>吴海海</t>
  </si>
  <si>
    <t>毛忠平</t>
  </si>
  <si>
    <t>郝爱香</t>
  </si>
  <si>
    <t>戴永吉</t>
  </si>
  <si>
    <t>何晓林</t>
  </si>
  <si>
    <t>吴军风</t>
  </si>
  <si>
    <t>陈冬枝</t>
  </si>
  <si>
    <t>陶双宏</t>
  </si>
  <si>
    <t>崔建平</t>
  </si>
  <si>
    <t>方小平</t>
  </si>
  <si>
    <t>陈立贤</t>
  </si>
  <si>
    <t>李进飞</t>
  </si>
  <si>
    <t>潘培林</t>
  </si>
  <si>
    <t>关兰兰</t>
  </si>
  <si>
    <t>吴勇敏</t>
  </si>
  <si>
    <t>桂四清</t>
  </si>
  <si>
    <t>戴宏斌</t>
  </si>
  <si>
    <t>何爱芝</t>
  </si>
  <si>
    <t>沈铁牛</t>
  </si>
  <si>
    <t>卢四凤</t>
  </si>
  <si>
    <t>梁小凤</t>
  </si>
  <si>
    <t>王文来</t>
  </si>
  <si>
    <t>何燕辉</t>
  </si>
  <si>
    <t>双桥街道</t>
  </si>
  <si>
    <t>洪永华</t>
  </si>
  <si>
    <t>黄荣华</t>
  </si>
  <si>
    <t>王春荣</t>
  </si>
  <si>
    <t>谢乐乐</t>
  </si>
  <si>
    <t>李道虎</t>
  </si>
  <si>
    <t>徐作辉</t>
  </si>
  <si>
    <t>刁吉燕</t>
  </si>
  <si>
    <t>檀志保</t>
  </si>
  <si>
    <t>芦光华</t>
  </si>
  <si>
    <t>李扬</t>
  </si>
  <si>
    <t>蔡青芳</t>
  </si>
  <si>
    <t>王振林</t>
  </si>
  <si>
    <t>李云龙</t>
  </si>
  <si>
    <t>李宏</t>
  </si>
  <si>
    <t>吴环</t>
  </si>
  <si>
    <t>郭定翠</t>
  </si>
  <si>
    <t>万腊平</t>
  </si>
  <si>
    <t>葛兆云</t>
  </si>
  <si>
    <t>赵园</t>
  </si>
  <si>
    <t>从宏根</t>
  </si>
  <si>
    <t>裴小有</t>
  </si>
  <si>
    <t>汪小宏</t>
  </si>
  <si>
    <t>刘林林</t>
  </si>
  <si>
    <t>史浩</t>
  </si>
  <si>
    <t>罗玉霞</t>
  </si>
  <si>
    <t>李小飞</t>
  </si>
  <si>
    <t>胡家玉</t>
  </si>
  <si>
    <t>熊从新</t>
  </si>
  <si>
    <t>曹则海</t>
  </si>
  <si>
    <t>杨六顺</t>
  </si>
  <si>
    <t>文小兵</t>
  </si>
  <si>
    <t>傅荣虎</t>
  </si>
  <si>
    <t>周来根</t>
  </si>
  <si>
    <t>殷飞兰</t>
  </si>
  <si>
    <t>余明胜</t>
  </si>
  <si>
    <t>朱世明</t>
  </si>
  <si>
    <t>潘小明</t>
  </si>
  <si>
    <t>马月华</t>
  </si>
  <si>
    <t>周太亮</t>
  </si>
  <si>
    <t>沈克潮</t>
  </si>
  <si>
    <t>汪明生</t>
  </si>
  <si>
    <t>严菊荣</t>
  </si>
  <si>
    <t>魏寿平</t>
  </si>
  <si>
    <t>胡征</t>
  </si>
  <si>
    <t>高亮宝</t>
  </si>
  <si>
    <t>李来宝</t>
  </si>
  <si>
    <t>陈宗悦</t>
  </si>
  <si>
    <t>谷胜莲</t>
  </si>
  <si>
    <t>胡宏春</t>
  </si>
  <si>
    <t>陈双林</t>
  </si>
  <si>
    <t>吴继华</t>
  </si>
  <si>
    <t>陈钢新</t>
  </si>
  <si>
    <t>张长水</t>
  </si>
  <si>
    <t>姚国金（汪永霞）</t>
  </si>
  <si>
    <t>包娟</t>
  </si>
  <si>
    <t>张增宏</t>
  </si>
  <si>
    <t>汪虎</t>
  </si>
  <si>
    <t>陈时友</t>
  </si>
  <si>
    <t>杨四清</t>
  </si>
  <si>
    <t xml:space="preserve">张成银
</t>
  </si>
  <si>
    <t>顾孝悉</t>
  </si>
  <si>
    <t>张朝报</t>
  </si>
  <si>
    <t>赵万青</t>
  </si>
  <si>
    <t>章荣旺</t>
  </si>
  <si>
    <t>罗贤芬</t>
  </si>
  <si>
    <t>宣州区2020年就业扶贫到户项目动态调整增加清单</t>
  </si>
  <si>
    <t xml:space="preserve">   填表人：李子华                   审核人：茆光玉                  联系电话：0563-3019296</t>
  </si>
  <si>
    <t>2020年</t>
  </si>
  <si>
    <t>俞汉超</t>
  </si>
  <si>
    <t>杨晓刚</t>
  </si>
  <si>
    <t>沈乐乐</t>
  </si>
  <si>
    <t>梅雪雍</t>
  </si>
  <si>
    <t>冯正杨</t>
  </si>
  <si>
    <t>杨华</t>
  </si>
  <si>
    <t>修劲宏</t>
  </si>
  <si>
    <t>苏正明</t>
  </si>
  <si>
    <t>顾正喜</t>
  </si>
  <si>
    <t>王为明</t>
  </si>
  <si>
    <t>吴海燕</t>
  </si>
  <si>
    <t>荀莉</t>
  </si>
  <si>
    <t>陈章学</t>
  </si>
  <si>
    <t>金红</t>
  </si>
  <si>
    <t>陶紫璇</t>
  </si>
  <si>
    <t>徐春花</t>
  </si>
  <si>
    <t>张国栋</t>
  </si>
  <si>
    <t>邓德明</t>
  </si>
  <si>
    <t>覃德芹</t>
  </si>
  <si>
    <t>田小福</t>
  </si>
  <si>
    <t>周慧娟</t>
  </si>
  <si>
    <t>方丽</t>
  </si>
  <si>
    <t>陈筱林</t>
  </si>
  <si>
    <t>汪晓明</t>
  </si>
  <si>
    <t>吴静</t>
  </si>
  <si>
    <t>汤晓峰</t>
  </si>
  <si>
    <t>钟芳娟</t>
  </si>
  <si>
    <t>唐小庆</t>
  </si>
  <si>
    <t>袁火保</t>
  </si>
  <si>
    <t>荀名林</t>
  </si>
  <si>
    <t>陈龙</t>
  </si>
  <si>
    <t>包村全</t>
  </si>
  <si>
    <t>唐亭亭</t>
  </si>
  <si>
    <t>王健</t>
  </si>
  <si>
    <t>吴志飞</t>
  </si>
  <si>
    <t>张道乘</t>
  </si>
  <si>
    <t>张秀萍</t>
  </si>
  <si>
    <t>姚敏</t>
  </si>
  <si>
    <t>沈欣</t>
  </si>
  <si>
    <t>劳桂兰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</si>
</sst>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0" borderId="0"/>
    <xf numFmtId="0" fontId="13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3" fillId="0" borderId="0"/>
    <xf numFmtId="0" fontId="32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32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8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101" applyFont="1" applyFill="1" applyBorder="1" applyAlignment="1">
      <alignment horizontal="center" vertical="center"/>
    </xf>
    <xf numFmtId="0" fontId="1" fillId="0" borderId="2" xfId="101" applyFont="1" applyBorder="1" applyAlignment="1">
      <alignment horizontal="center" vertical="center"/>
    </xf>
    <xf numFmtId="177" fontId="1" fillId="0" borderId="2" xfId="101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/>
    </xf>
    <xf numFmtId="49" fontId="5" fillId="0" borderId="2" xfId="18" applyNumberFormat="1" applyFont="1" applyFill="1" applyBorder="1" applyAlignment="1">
      <alignment horizontal="center" vertical="center" wrapText="1"/>
    </xf>
    <xf numFmtId="177" fontId="4" fillId="0" borderId="2" xfId="65" applyNumberFormat="1" applyFont="1" applyFill="1" applyBorder="1" applyAlignment="1">
      <alignment horizontal="center" vertical="center"/>
    </xf>
    <xf numFmtId="0" fontId="4" fillId="0" borderId="2" xfId="81" applyFont="1" applyBorder="1" applyAlignment="1">
      <alignment horizontal="center" vertical="center"/>
    </xf>
    <xf numFmtId="177" fontId="5" fillId="0" borderId="3" xfId="81" applyNumberFormat="1" applyFont="1" applyBorder="1" applyAlignment="1">
      <alignment horizontal="center" vertical="center" wrapText="1"/>
    </xf>
    <xf numFmtId="0" fontId="5" fillId="0" borderId="2" xfId="81" applyFont="1" applyBorder="1" applyAlignment="1">
      <alignment horizontal="center" vertical="center"/>
    </xf>
    <xf numFmtId="177" fontId="5" fillId="0" borderId="2" xfId="8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 wrapText="1"/>
    </xf>
    <xf numFmtId="0" fontId="4" fillId="0" borderId="2" xfId="10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4" fillId="0" borderId="2" xfId="11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77" fontId="5" fillId="0" borderId="2" xfId="18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53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4" xfId="6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7" fontId="4" fillId="0" borderId="2" xfId="18" applyNumberFormat="1" applyFont="1" applyFill="1" applyBorder="1" applyAlignment="1">
      <alignment horizontal="center" vertical="center" wrapText="1"/>
    </xf>
    <xf numFmtId="49" fontId="4" fillId="0" borderId="2" xfId="18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100" applyFont="1" applyFill="1" applyBorder="1" applyAlignment="1">
      <alignment horizontal="center" vertical="center"/>
    </xf>
    <xf numFmtId="177" fontId="4" fillId="0" borderId="2" xfId="101" applyNumberFormat="1" applyFont="1" applyFill="1" applyBorder="1" applyAlignment="1">
      <alignment horizontal="center" vertical="center"/>
    </xf>
    <xf numFmtId="0" fontId="4" fillId="0" borderId="2" xfId="99" applyFont="1" applyFill="1" applyBorder="1" applyAlignment="1">
      <alignment horizontal="center" vertical="center" wrapText="1"/>
    </xf>
    <xf numFmtId="0" fontId="4" fillId="0" borderId="2" xfId="100" applyFont="1" applyFill="1" applyBorder="1" applyAlignment="1">
      <alignment horizontal="center" vertical="center" wrapText="1"/>
    </xf>
    <xf numFmtId="0" fontId="4" fillId="0" borderId="2" xfId="99" applyFont="1" applyFill="1" applyBorder="1" applyAlignment="1">
      <alignment horizontal="center" vertical="center"/>
    </xf>
    <xf numFmtId="0" fontId="4" fillId="0" borderId="2" xfId="102" applyFont="1" applyFill="1" applyBorder="1" applyAlignment="1">
      <alignment horizontal="center" vertical="center"/>
    </xf>
    <xf numFmtId="0" fontId="4" fillId="0" borderId="2" xfId="102" applyFont="1" applyFill="1" applyBorder="1" applyAlignment="1">
      <alignment horizontal="center" vertical="center" wrapText="1"/>
    </xf>
    <xf numFmtId="177" fontId="4" fillId="0" borderId="2" xfId="62" applyNumberFormat="1" applyFont="1" applyFill="1" applyBorder="1" applyAlignment="1">
      <alignment horizontal="center" vertical="center" wrapText="1"/>
    </xf>
  </cellXfs>
  <cellStyles count="11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常规_Sheet1_基础台账" xfId="10"/>
    <cellStyle name="超链接" xfId="11" builtinId="8"/>
    <cellStyle name="常规_宣州" xfId="12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_201807" xfId="18"/>
    <cellStyle name="60% - 强调文字颜色 2" xfId="19" builtinId="36"/>
    <cellStyle name="标题 4" xfId="20" builtinId="19"/>
    <cellStyle name="标题" xfId="21" builtinId="15"/>
    <cellStyle name="常规 5 2" xfId="22"/>
    <cellStyle name="常规 3 2 2" xfId="23"/>
    <cellStyle name="常规 12" xfId="24"/>
    <cellStyle name="解释性文本" xfId="25" builtinId="53"/>
    <cellStyle name="常规 8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Normal 2" xfId="50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2" xfId="60"/>
    <cellStyle name="常规_Sheet1" xfId="61"/>
    <cellStyle name="常规 3" xfId="62"/>
    <cellStyle name="常规 2 4" xfId="63"/>
    <cellStyle name="常规 5" xfId="64"/>
    <cellStyle name="常规 4" xfId="65"/>
    <cellStyle name="Normal" xfId="66"/>
    <cellStyle name="常规 14" xfId="67"/>
    <cellStyle name="常规 2 5" xfId="68"/>
    <cellStyle name="常规 11" xfId="69"/>
    <cellStyle name="常规 2 2 2" xfId="70"/>
    <cellStyle name="常规 7" xfId="71"/>
    <cellStyle name="常规 9" xfId="72"/>
    <cellStyle name="常规 2 3" xfId="73"/>
    <cellStyle name="常规 3 4" xfId="74"/>
    <cellStyle name="常规 287" xfId="75"/>
    <cellStyle name="常规 286" xfId="76"/>
    <cellStyle name="常规 281" xfId="77"/>
    <cellStyle name="常规 284" xfId="78"/>
    <cellStyle name="常规 282" xfId="79"/>
    <cellStyle name="常规 13" xfId="80"/>
    <cellStyle name="常规 150 2" xfId="81"/>
    <cellStyle name="常规 228" xfId="82"/>
    <cellStyle name="常规 233" xfId="83"/>
    <cellStyle name="常规 234" xfId="84"/>
    <cellStyle name="常规 229" xfId="85"/>
    <cellStyle name="常规 232" xfId="86"/>
    <cellStyle name="常规 230" xfId="87"/>
    <cellStyle name="常规 231" xfId="88"/>
    <cellStyle name="常规 2 5 2 2 2" xfId="89"/>
    <cellStyle name="常规 3 5 2" xfId="90"/>
    <cellStyle name="常规 3 5" xfId="91"/>
    <cellStyle name="常规 17" xfId="92"/>
    <cellStyle name="常规 22" xfId="93"/>
    <cellStyle name="常规 10 2 2 2 2" xfId="94"/>
    <cellStyle name="常规 13 2" xfId="95"/>
    <cellStyle name="常规 2 3 2 2" xfId="96"/>
    <cellStyle name="常规 15" xfId="97"/>
    <cellStyle name="常规 3 3" xfId="98"/>
    <cellStyle name="常规 6 2" xfId="99"/>
    <cellStyle name="常规 16" xfId="100"/>
    <cellStyle name="常规 11 2" xfId="101"/>
    <cellStyle name="常规 3 3 2" xfId="102"/>
    <cellStyle name="常规_基础台账" xfId="103"/>
    <cellStyle name="常规_75" xfId="104"/>
    <cellStyle name="常规_标准" xfId="105"/>
    <cellStyle name="常规_Sheet1_1_标准" xfId="106"/>
    <cellStyle name="常规_基础台账_1" xfId="107"/>
    <cellStyle name="常规_50" xfId="108"/>
    <cellStyle name="常规_Sheet1_1_基础台账" xfId="109"/>
    <cellStyle name="常规_55" xfId="110"/>
    <cellStyle name="常规_66" xfId="111"/>
    <cellStyle name="常规_Sheet1_基础台账_1" xfId="112"/>
    <cellStyle name="常规 2 3 2" xfId="113"/>
    <cellStyle name="常规 28" xfId="114"/>
    <cellStyle name="常规 2_Sheet1" xfId="115"/>
    <cellStyle name="常规 10 2 2 2 2 2" xfId="11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5"/>
  <sheetViews>
    <sheetView tabSelected="1" workbookViewId="0">
      <selection activeCell="M7" sqref="M7"/>
    </sheetView>
  </sheetViews>
  <sheetFormatPr defaultColWidth="9" defaultRowHeight="13.5"/>
  <cols>
    <col min="1" max="1" width="6.375" style="1" customWidth="1"/>
    <col min="2" max="2" width="9.75" style="1" customWidth="1"/>
    <col min="3" max="3" width="23.125" style="1" customWidth="1"/>
    <col min="4" max="4" width="17" style="1" customWidth="1"/>
    <col min="5" max="5" width="26.375" style="1" customWidth="1"/>
    <col min="6" max="6" width="15.25" style="3" customWidth="1"/>
    <col min="7" max="7" width="15.625" style="4" customWidth="1"/>
    <col min="8" max="8" width="10.25" style="1" customWidth="1"/>
    <col min="9" max="9" width="11.25" style="1" customWidth="1"/>
    <col min="10" max="16384" width="9" style="1"/>
  </cols>
  <sheetData>
    <row r="1" ht="42.95" customHeight="1" spans="1:9">
      <c r="A1" s="5" t="s">
        <v>0</v>
      </c>
      <c r="B1" s="5"/>
      <c r="C1" s="5"/>
      <c r="D1" s="5"/>
      <c r="E1" s="5"/>
      <c r="F1" s="6"/>
      <c r="G1" s="6"/>
      <c r="H1" s="5"/>
      <c r="I1" s="5"/>
    </row>
    <row r="2" ht="23.25" customHeight="1" spans="1:9">
      <c r="A2" s="7" t="s">
        <v>1</v>
      </c>
      <c r="B2" s="7"/>
      <c r="C2" s="7"/>
      <c r="D2" s="7"/>
      <c r="E2" s="7"/>
      <c r="F2" s="9"/>
      <c r="G2" s="9"/>
      <c r="H2" s="7"/>
      <c r="I2" s="7"/>
    </row>
    <row r="3" ht="6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38" t="s">
        <v>9</v>
      </c>
      <c r="I3" s="39" t="s">
        <v>10</v>
      </c>
    </row>
    <row r="4" s="1" customFormat="1" ht="17" customHeight="1" spans="1:9">
      <c r="A4" s="14">
        <v>1</v>
      </c>
      <c r="B4" s="14" t="s">
        <v>11</v>
      </c>
      <c r="C4" s="52" t="s">
        <v>12</v>
      </c>
      <c r="D4" s="52" t="s">
        <v>13</v>
      </c>
      <c r="E4" s="52" t="s">
        <v>14</v>
      </c>
      <c r="F4" s="56">
        <v>2070</v>
      </c>
      <c r="G4" s="56">
        <v>2070</v>
      </c>
      <c r="H4" s="14" t="s">
        <v>15</v>
      </c>
      <c r="I4" s="14"/>
    </row>
    <row r="5" s="1" customFormat="1" ht="17" customHeight="1" spans="1:9">
      <c r="A5" s="14">
        <v>2</v>
      </c>
      <c r="B5" s="14" t="s">
        <v>11</v>
      </c>
      <c r="C5" s="14" t="s">
        <v>16</v>
      </c>
      <c r="D5" s="52" t="s">
        <v>13</v>
      </c>
      <c r="E5" s="14" t="s">
        <v>14</v>
      </c>
      <c r="F5" s="17">
        <v>1300</v>
      </c>
      <c r="G5" s="17">
        <v>800</v>
      </c>
      <c r="H5" s="14" t="s">
        <v>15</v>
      </c>
      <c r="I5" s="14"/>
    </row>
    <row r="6" s="1" customFormat="1" ht="17" customHeight="1" spans="1:9">
      <c r="A6" s="14">
        <v>3</v>
      </c>
      <c r="B6" s="14" t="s">
        <v>11</v>
      </c>
      <c r="C6" s="14" t="s">
        <v>17</v>
      </c>
      <c r="D6" s="52" t="s">
        <v>13</v>
      </c>
      <c r="E6" s="14" t="s">
        <v>14</v>
      </c>
      <c r="F6" s="17">
        <v>1500</v>
      </c>
      <c r="G6" s="17">
        <v>1000</v>
      </c>
      <c r="H6" s="14" t="s">
        <v>15</v>
      </c>
      <c r="I6" s="14"/>
    </row>
    <row r="7" s="1" customFormat="1" ht="17" customHeight="1" spans="1:9">
      <c r="A7" s="14">
        <v>4</v>
      </c>
      <c r="B7" s="14" t="s">
        <v>11</v>
      </c>
      <c r="C7" s="14" t="s">
        <v>18</v>
      </c>
      <c r="D7" s="52" t="s">
        <v>13</v>
      </c>
      <c r="E7" s="14" t="s">
        <v>14</v>
      </c>
      <c r="F7" s="17">
        <v>2500</v>
      </c>
      <c r="G7" s="17">
        <v>1600</v>
      </c>
      <c r="H7" s="14" t="s">
        <v>15</v>
      </c>
      <c r="I7" s="14"/>
    </row>
    <row r="8" s="1" customFormat="1" ht="17" customHeight="1" spans="1:9">
      <c r="A8" s="14">
        <v>5</v>
      </c>
      <c r="B8" s="14" t="s">
        <v>11</v>
      </c>
      <c r="C8" s="14" t="s">
        <v>19</v>
      </c>
      <c r="D8" s="52" t="s">
        <v>13</v>
      </c>
      <c r="E8" s="14" t="s">
        <v>14</v>
      </c>
      <c r="F8" s="17">
        <v>2500</v>
      </c>
      <c r="G8" s="17">
        <v>1600</v>
      </c>
      <c r="H8" s="14" t="s">
        <v>15</v>
      </c>
      <c r="I8" s="14"/>
    </row>
    <row r="9" s="1" customFormat="1" ht="17" customHeight="1" spans="1:9">
      <c r="A9" s="14">
        <v>6</v>
      </c>
      <c r="B9" s="14" t="s">
        <v>20</v>
      </c>
      <c r="C9" s="14" t="s">
        <v>21</v>
      </c>
      <c r="D9" s="52" t="s">
        <v>13</v>
      </c>
      <c r="E9" s="14" t="s">
        <v>14</v>
      </c>
      <c r="F9" s="17">
        <v>1200</v>
      </c>
      <c r="G9" s="17">
        <v>1000</v>
      </c>
      <c r="H9" s="14" t="s">
        <v>15</v>
      </c>
      <c r="I9" s="14"/>
    </row>
    <row r="10" s="1" customFormat="1" ht="17" customHeight="1" spans="1:9">
      <c r="A10" s="14">
        <v>7</v>
      </c>
      <c r="B10" s="14" t="s">
        <v>22</v>
      </c>
      <c r="C10" s="14" t="s">
        <v>23</v>
      </c>
      <c r="D10" s="52" t="s">
        <v>13</v>
      </c>
      <c r="E10" s="83" t="s">
        <v>24</v>
      </c>
      <c r="F10" s="84">
        <v>10675</v>
      </c>
      <c r="G10" s="84">
        <v>8100</v>
      </c>
      <c r="H10" s="14" t="s">
        <v>15</v>
      </c>
      <c r="I10" s="14"/>
    </row>
    <row r="11" s="1" customFormat="1" ht="17" customHeight="1" spans="1:9">
      <c r="A11" s="14">
        <v>8</v>
      </c>
      <c r="B11" s="14" t="s">
        <v>22</v>
      </c>
      <c r="C11" s="14" t="s">
        <v>25</v>
      </c>
      <c r="D11" s="52" t="s">
        <v>13</v>
      </c>
      <c r="E11" s="83" t="s">
        <v>24</v>
      </c>
      <c r="F11" s="84">
        <v>10675</v>
      </c>
      <c r="G11" s="84">
        <v>4725</v>
      </c>
      <c r="H11" s="14" t="s">
        <v>15</v>
      </c>
      <c r="I11" s="14"/>
    </row>
    <row r="12" s="1" customFormat="1" ht="17" customHeight="1" spans="1:9">
      <c r="A12" s="14">
        <v>9</v>
      </c>
      <c r="B12" s="14" t="s">
        <v>22</v>
      </c>
      <c r="C12" s="85" t="s">
        <v>26</v>
      </c>
      <c r="D12" s="52" t="s">
        <v>13</v>
      </c>
      <c r="E12" s="86" t="s">
        <v>27</v>
      </c>
      <c r="F12" s="84">
        <v>750</v>
      </c>
      <c r="G12" s="84">
        <v>750</v>
      </c>
      <c r="H12" s="14" t="s">
        <v>15</v>
      </c>
      <c r="I12" s="14"/>
    </row>
    <row r="13" s="1" customFormat="1" ht="17" customHeight="1" spans="1:9">
      <c r="A13" s="14">
        <v>10</v>
      </c>
      <c r="B13" s="14" t="s">
        <v>22</v>
      </c>
      <c r="C13" s="85" t="s">
        <v>28</v>
      </c>
      <c r="D13" s="52" t="s">
        <v>13</v>
      </c>
      <c r="E13" s="86" t="s">
        <v>27</v>
      </c>
      <c r="F13" s="84">
        <v>750</v>
      </c>
      <c r="G13" s="84">
        <v>750</v>
      </c>
      <c r="H13" s="14" t="s">
        <v>15</v>
      </c>
      <c r="I13" s="14"/>
    </row>
    <row r="14" s="1" customFormat="1" ht="17" customHeight="1" spans="1:9">
      <c r="A14" s="14">
        <v>11</v>
      </c>
      <c r="B14" s="14" t="s">
        <v>22</v>
      </c>
      <c r="C14" s="85" t="s">
        <v>29</v>
      </c>
      <c r="D14" s="52" t="s">
        <v>13</v>
      </c>
      <c r="E14" s="86" t="s">
        <v>27</v>
      </c>
      <c r="F14" s="84">
        <v>750</v>
      </c>
      <c r="G14" s="84">
        <v>750</v>
      </c>
      <c r="H14" s="14" t="s">
        <v>15</v>
      </c>
      <c r="I14" s="14"/>
    </row>
    <row r="15" s="1" customFormat="1" ht="17" customHeight="1" spans="1:9">
      <c r="A15" s="14">
        <v>12</v>
      </c>
      <c r="B15" s="14" t="s">
        <v>22</v>
      </c>
      <c r="C15" s="85" t="s">
        <v>30</v>
      </c>
      <c r="D15" s="52" t="s">
        <v>13</v>
      </c>
      <c r="E15" s="86" t="s">
        <v>27</v>
      </c>
      <c r="F15" s="84">
        <v>750</v>
      </c>
      <c r="G15" s="84">
        <v>750</v>
      </c>
      <c r="H15" s="14" t="s">
        <v>15</v>
      </c>
      <c r="I15" s="14"/>
    </row>
    <row r="16" s="1" customFormat="1" ht="17" customHeight="1" spans="1:9">
      <c r="A16" s="14">
        <v>13</v>
      </c>
      <c r="B16" s="14" t="s">
        <v>22</v>
      </c>
      <c r="C16" s="85" t="s">
        <v>31</v>
      </c>
      <c r="D16" s="52" t="s">
        <v>13</v>
      </c>
      <c r="E16" s="86" t="s">
        <v>27</v>
      </c>
      <c r="F16" s="84">
        <v>750</v>
      </c>
      <c r="G16" s="84">
        <v>750</v>
      </c>
      <c r="H16" s="14" t="s">
        <v>15</v>
      </c>
      <c r="I16" s="14"/>
    </row>
    <row r="17" s="1" customFormat="1" ht="17" customHeight="1" spans="1:9">
      <c r="A17" s="14">
        <v>14</v>
      </c>
      <c r="B17" s="14" t="s">
        <v>22</v>
      </c>
      <c r="C17" s="85" t="s">
        <v>32</v>
      </c>
      <c r="D17" s="52" t="s">
        <v>13</v>
      </c>
      <c r="E17" s="86" t="s">
        <v>27</v>
      </c>
      <c r="F17" s="84">
        <v>750</v>
      </c>
      <c r="G17" s="84">
        <v>750</v>
      </c>
      <c r="H17" s="14" t="s">
        <v>15</v>
      </c>
      <c r="I17" s="14"/>
    </row>
    <row r="18" s="1" customFormat="1" ht="17" customHeight="1" spans="1:9">
      <c r="A18" s="14">
        <v>15</v>
      </c>
      <c r="B18" s="14" t="s">
        <v>22</v>
      </c>
      <c r="C18" s="85" t="s">
        <v>33</v>
      </c>
      <c r="D18" s="52" t="s">
        <v>13</v>
      </c>
      <c r="E18" s="86" t="s">
        <v>27</v>
      </c>
      <c r="F18" s="84">
        <v>750</v>
      </c>
      <c r="G18" s="84">
        <v>750</v>
      </c>
      <c r="H18" s="14" t="s">
        <v>15</v>
      </c>
      <c r="I18" s="14"/>
    </row>
    <row r="19" s="1" customFormat="1" ht="17" customHeight="1" spans="1:9">
      <c r="A19" s="14">
        <v>16</v>
      </c>
      <c r="B19" s="14" t="s">
        <v>22</v>
      </c>
      <c r="C19" s="85" t="s">
        <v>34</v>
      </c>
      <c r="D19" s="52" t="s">
        <v>13</v>
      </c>
      <c r="E19" s="86" t="s">
        <v>27</v>
      </c>
      <c r="F19" s="84">
        <v>750</v>
      </c>
      <c r="G19" s="84">
        <v>750</v>
      </c>
      <c r="H19" s="14" t="s">
        <v>15</v>
      </c>
      <c r="I19" s="14"/>
    </row>
    <row r="20" s="1" customFormat="1" ht="17" customHeight="1" spans="1:9">
      <c r="A20" s="14">
        <v>17</v>
      </c>
      <c r="B20" s="14" t="s">
        <v>22</v>
      </c>
      <c r="C20" s="87" t="s">
        <v>35</v>
      </c>
      <c r="D20" s="52" t="s">
        <v>13</v>
      </c>
      <c r="E20" s="86" t="s">
        <v>27</v>
      </c>
      <c r="F20" s="84">
        <v>750</v>
      </c>
      <c r="G20" s="84">
        <v>750</v>
      </c>
      <c r="H20" s="14" t="s">
        <v>15</v>
      </c>
      <c r="I20" s="14"/>
    </row>
    <row r="21" s="1" customFormat="1" ht="17" customHeight="1" spans="1:9">
      <c r="A21" s="14">
        <v>18</v>
      </c>
      <c r="B21" s="14" t="s">
        <v>22</v>
      </c>
      <c r="C21" s="87" t="s">
        <v>36</v>
      </c>
      <c r="D21" s="52" t="s">
        <v>13</v>
      </c>
      <c r="E21" s="86" t="s">
        <v>27</v>
      </c>
      <c r="F21" s="84">
        <v>750</v>
      </c>
      <c r="G21" s="84">
        <v>750</v>
      </c>
      <c r="H21" s="14" t="s">
        <v>15</v>
      </c>
      <c r="I21" s="14"/>
    </row>
    <row r="22" s="1" customFormat="1" ht="17" customHeight="1" spans="1:9">
      <c r="A22" s="14">
        <v>19</v>
      </c>
      <c r="B22" s="14" t="s">
        <v>22</v>
      </c>
      <c r="C22" s="87" t="s">
        <v>37</v>
      </c>
      <c r="D22" s="52" t="s">
        <v>13</v>
      </c>
      <c r="E22" s="86" t="s">
        <v>27</v>
      </c>
      <c r="F22" s="84">
        <v>750</v>
      </c>
      <c r="G22" s="84">
        <v>750</v>
      </c>
      <c r="H22" s="14" t="s">
        <v>15</v>
      </c>
      <c r="I22" s="14"/>
    </row>
    <row r="23" s="1" customFormat="1" ht="17" customHeight="1" spans="1:9">
      <c r="A23" s="14">
        <v>20</v>
      </c>
      <c r="B23" s="14" t="s">
        <v>22</v>
      </c>
      <c r="C23" s="87" t="s">
        <v>38</v>
      </c>
      <c r="D23" s="52" t="s">
        <v>13</v>
      </c>
      <c r="E23" s="86" t="s">
        <v>27</v>
      </c>
      <c r="F23" s="84">
        <v>750</v>
      </c>
      <c r="G23" s="84">
        <v>750</v>
      </c>
      <c r="H23" s="14" t="s">
        <v>15</v>
      </c>
      <c r="I23" s="14"/>
    </row>
    <row r="24" s="1" customFormat="1" ht="17" customHeight="1" spans="1:9">
      <c r="A24" s="14">
        <v>21</v>
      </c>
      <c r="B24" s="14" t="s">
        <v>22</v>
      </c>
      <c r="C24" s="87" t="s">
        <v>39</v>
      </c>
      <c r="D24" s="52" t="s">
        <v>13</v>
      </c>
      <c r="E24" s="86" t="s">
        <v>27</v>
      </c>
      <c r="F24" s="84">
        <v>750</v>
      </c>
      <c r="G24" s="84">
        <v>750</v>
      </c>
      <c r="H24" s="14" t="s">
        <v>15</v>
      </c>
      <c r="I24" s="14"/>
    </row>
    <row r="25" s="1" customFormat="1" ht="17" customHeight="1" spans="1:9">
      <c r="A25" s="14">
        <v>22</v>
      </c>
      <c r="B25" s="14" t="s">
        <v>22</v>
      </c>
      <c r="C25" s="87" t="s">
        <v>40</v>
      </c>
      <c r="D25" s="52" t="s">
        <v>13</v>
      </c>
      <c r="E25" s="86" t="s">
        <v>27</v>
      </c>
      <c r="F25" s="84">
        <v>750</v>
      </c>
      <c r="G25" s="84">
        <v>750</v>
      </c>
      <c r="H25" s="14" t="s">
        <v>15</v>
      </c>
      <c r="I25" s="14"/>
    </row>
    <row r="26" s="1" customFormat="1" ht="17" customHeight="1" spans="1:9">
      <c r="A26" s="14">
        <v>23</v>
      </c>
      <c r="B26" s="14" t="s">
        <v>22</v>
      </c>
      <c r="C26" s="87" t="s">
        <v>41</v>
      </c>
      <c r="D26" s="52" t="s">
        <v>13</v>
      </c>
      <c r="E26" s="86" t="s">
        <v>27</v>
      </c>
      <c r="F26" s="84">
        <v>750</v>
      </c>
      <c r="G26" s="84">
        <v>750</v>
      </c>
      <c r="H26" s="14" t="s">
        <v>15</v>
      </c>
      <c r="I26" s="14"/>
    </row>
    <row r="27" s="1" customFormat="1" ht="17" customHeight="1" spans="1:9">
      <c r="A27" s="14">
        <v>24</v>
      </c>
      <c r="B27" s="14" t="s">
        <v>22</v>
      </c>
      <c r="C27" s="87" t="s">
        <v>42</v>
      </c>
      <c r="D27" s="52" t="s">
        <v>13</v>
      </c>
      <c r="E27" s="86" t="s">
        <v>27</v>
      </c>
      <c r="F27" s="84">
        <v>750</v>
      </c>
      <c r="G27" s="84">
        <v>750</v>
      </c>
      <c r="H27" s="14" t="s">
        <v>15</v>
      </c>
      <c r="I27" s="14"/>
    </row>
    <row r="28" s="1" customFormat="1" ht="17" customHeight="1" spans="1:9">
      <c r="A28" s="14">
        <v>25</v>
      </c>
      <c r="B28" s="14" t="s">
        <v>22</v>
      </c>
      <c r="C28" s="87" t="s">
        <v>43</v>
      </c>
      <c r="D28" s="52" t="s">
        <v>13</v>
      </c>
      <c r="E28" s="86" t="s">
        <v>27</v>
      </c>
      <c r="F28" s="84">
        <v>750</v>
      </c>
      <c r="G28" s="84">
        <v>750</v>
      </c>
      <c r="H28" s="14" t="s">
        <v>15</v>
      </c>
      <c r="I28" s="14"/>
    </row>
    <row r="29" s="1" customFormat="1" ht="17" customHeight="1" spans="1:9">
      <c r="A29" s="14">
        <v>26</v>
      </c>
      <c r="B29" s="14" t="s">
        <v>22</v>
      </c>
      <c r="C29" s="87" t="s">
        <v>44</v>
      </c>
      <c r="D29" s="52" t="s">
        <v>13</v>
      </c>
      <c r="E29" s="86" t="s">
        <v>27</v>
      </c>
      <c r="F29" s="84">
        <v>750</v>
      </c>
      <c r="G29" s="84">
        <v>750</v>
      </c>
      <c r="H29" s="14" t="s">
        <v>15</v>
      </c>
      <c r="I29" s="14"/>
    </row>
    <row r="30" s="1" customFormat="1" ht="17" customHeight="1" spans="1:9">
      <c r="A30" s="14">
        <v>27</v>
      </c>
      <c r="B30" s="14" t="s">
        <v>22</v>
      </c>
      <c r="C30" s="87" t="s">
        <v>45</v>
      </c>
      <c r="D30" s="52" t="s">
        <v>13</v>
      </c>
      <c r="E30" s="86" t="s">
        <v>27</v>
      </c>
      <c r="F30" s="84">
        <v>750</v>
      </c>
      <c r="G30" s="84">
        <v>750</v>
      </c>
      <c r="H30" s="14" t="s">
        <v>15</v>
      </c>
      <c r="I30" s="14"/>
    </row>
    <row r="31" s="1" customFormat="1" ht="17" customHeight="1" spans="1:9">
      <c r="A31" s="14">
        <v>28</v>
      </c>
      <c r="B31" s="14" t="s">
        <v>22</v>
      </c>
      <c r="C31" s="87" t="s">
        <v>46</v>
      </c>
      <c r="D31" s="52" t="s">
        <v>13</v>
      </c>
      <c r="E31" s="86" t="s">
        <v>27</v>
      </c>
      <c r="F31" s="84">
        <v>750</v>
      </c>
      <c r="G31" s="84">
        <v>750</v>
      </c>
      <c r="H31" s="14" t="s">
        <v>15</v>
      </c>
      <c r="I31" s="14"/>
    </row>
    <row r="32" s="1" customFormat="1" ht="17" customHeight="1" spans="1:9">
      <c r="A32" s="14">
        <v>29</v>
      </c>
      <c r="B32" s="14" t="s">
        <v>22</v>
      </c>
      <c r="C32" s="87" t="s">
        <v>47</v>
      </c>
      <c r="D32" s="52" t="s">
        <v>13</v>
      </c>
      <c r="E32" s="86" t="s">
        <v>27</v>
      </c>
      <c r="F32" s="84">
        <v>750</v>
      </c>
      <c r="G32" s="84">
        <v>750</v>
      </c>
      <c r="H32" s="14" t="s">
        <v>15</v>
      </c>
      <c r="I32" s="14"/>
    </row>
    <row r="33" s="1" customFormat="1" ht="17" customHeight="1" spans="1:9">
      <c r="A33" s="14">
        <v>30</v>
      </c>
      <c r="B33" s="14" t="s">
        <v>22</v>
      </c>
      <c r="C33" s="87" t="s">
        <v>48</v>
      </c>
      <c r="D33" s="52" t="s">
        <v>13</v>
      </c>
      <c r="E33" s="86" t="s">
        <v>27</v>
      </c>
      <c r="F33" s="84">
        <v>750</v>
      </c>
      <c r="G33" s="84">
        <v>750</v>
      </c>
      <c r="H33" s="14" t="s">
        <v>15</v>
      </c>
      <c r="I33" s="14"/>
    </row>
    <row r="34" s="1" customFormat="1" ht="17" customHeight="1" spans="1:9">
      <c r="A34" s="14">
        <v>31</v>
      </c>
      <c r="B34" s="14" t="s">
        <v>22</v>
      </c>
      <c r="C34" s="88" t="s">
        <v>49</v>
      </c>
      <c r="D34" s="52" t="s">
        <v>13</v>
      </c>
      <c r="E34" s="86" t="s">
        <v>27</v>
      </c>
      <c r="F34" s="84">
        <v>750</v>
      </c>
      <c r="G34" s="84">
        <v>750</v>
      </c>
      <c r="H34" s="14" t="s">
        <v>15</v>
      </c>
      <c r="I34" s="14"/>
    </row>
    <row r="35" s="1" customFormat="1" ht="17" customHeight="1" spans="1:9">
      <c r="A35" s="14">
        <v>32</v>
      </c>
      <c r="B35" s="14" t="s">
        <v>22</v>
      </c>
      <c r="C35" s="89" t="s">
        <v>50</v>
      </c>
      <c r="D35" s="52" t="s">
        <v>13</v>
      </c>
      <c r="E35" s="86" t="s">
        <v>27</v>
      </c>
      <c r="F35" s="84">
        <v>750</v>
      </c>
      <c r="G35" s="84">
        <v>750</v>
      </c>
      <c r="H35" s="14" t="s">
        <v>15</v>
      </c>
      <c r="I35" s="14"/>
    </row>
    <row r="36" s="1" customFormat="1" ht="17" customHeight="1" spans="1:9">
      <c r="A36" s="14">
        <v>33</v>
      </c>
      <c r="B36" s="14" t="s">
        <v>22</v>
      </c>
      <c r="C36" s="89" t="s">
        <v>51</v>
      </c>
      <c r="D36" s="52" t="s">
        <v>13</v>
      </c>
      <c r="E36" s="86" t="s">
        <v>27</v>
      </c>
      <c r="F36" s="84">
        <v>750</v>
      </c>
      <c r="G36" s="84">
        <v>750</v>
      </c>
      <c r="H36" s="14" t="s">
        <v>15</v>
      </c>
      <c r="I36" s="14"/>
    </row>
    <row r="37" s="1" customFormat="1" ht="17" customHeight="1" spans="1:9">
      <c r="A37" s="14">
        <v>34</v>
      </c>
      <c r="B37" s="14" t="s">
        <v>22</v>
      </c>
      <c r="C37" s="87" t="s">
        <v>52</v>
      </c>
      <c r="D37" s="52" t="s">
        <v>13</v>
      </c>
      <c r="E37" s="86" t="s">
        <v>27</v>
      </c>
      <c r="F37" s="84">
        <v>750</v>
      </c>
      <c r="G37" s="84">
        <v>750</v>
      </c>
      <c r="H37" s="14" t="s">
        <v>15</v>
      </c>
      <c r="I37" s="14"/>
    </row>
    <row r="38" s="1" customFormat="1" ht="17" customHeight="1" spans="1:9">
      <c r="A38" s="14">
        <v>35</v>
      </c>
      <c r="B38" s="14" t="s">
        <v>22</v>
      </c>
      <c r="C38" s="87" t="s">
        <v>53</v>
      </c>
      <c r="D38" s="52" t="s">
        <v>13</v>
      </c>
      <c r="E38" s="86" t="s">
        <v>27</v>
      </c>
      <c r="F38" s="84">
        <v>750</v>
      </c>
      <c r="G38" s="84">
        <v>750</v>
      </c>
      <c r="H38" s="14" t="s">
        <v>15</v>
      </c>
      <c r="I38" s="14"/>
    </row>
    <row r="39" s="1" customFormat="1" ht="17" customHeight="1" spans="1:9">
      <c r="A39" s="14">
        <v>36</v>
      </c>
      <c r="B39" s="14" t="s">
        <v>22</v>
      </c>
      <c r="C39" s="87" t="s">
        <v>54</v>
      </c>
      <c r="D39" s="52" t="s">
        <v>13</v>
      </c>
      <c r="E39" s="86" t="s">
        <v>27</v>
      </c>
      <c r="F39" s="84">
        <v>750</v>
      </c>
      <c r="G39" s="84">
        <v>750</v>
      </c>
      <c r="H39" s="14" t="s">
        <v>15</v>
      </c>
      <c r="I39" s="14"/>
    </row>
    <row r="40" s="1" customFormat="1" ht="17" customHeight="1" spans="1:9">
      <c r="A40" s="14">
        <v>37</v>
      </c>
      <c r="B40" s="14" t="s">
        <v>55</v>
      </c>
      <c r="C40" s="14" t="s">
        <v>56</v>
      </c>
      <c r="D40" s="52" t="s">
        <v>13</v>
      </c>
      <c r="E40" s="14" t="s">
        <v>14</v>
      </c>
      <c r="F40" s="17">
        <v>3500</v>
      </c>
      <c r="G40" s="17">
        <v>3000</v>
      </c>
      <c r="H40" s="14" t="s">
        <v>15</v>
      </c>
      <c r="I40" s="14"/>
    </row>
    <row r="41" s="1" customFormat="1" ht="17" customHeight="1" spans="1:9">
      <c r="A41" s="14">
        <v>38</v>
      </c>
      <c r="B41" s="14" t="s">
        <v>55</v>
      </c>
      <c r="C41" s="14" t="s">
        <v>57</v>
      </c>
      <c r="D41" s="52" t="s">
        <v>13</v>
      </c>
      <c r="E41" s="14" t="s">
        <v>14</v>
      </c>
      <c r="F41" s="17">
        <v>3000</v>
      </c>
      <c r="G41" s="17">
        <v>1500</v>
      </c>
      <c r="H41" s="14" t="s">
        <v>15</v>
      </c>
      <c r="I41" s="14"/>
    </row>
    <row r="42" s="1" customFormat="1" ht="17" customHeight="1" spans="1:9">
      <c r="A42" s="14">
        <v>39</v>
      </c>
      <c r="B42" s="14" t="s">
        <v>55</v>
      </c>
      <c r="C42" s="14" t="s">
        <v>58</v>
      </c>
      <c r="D42" s="52" t="s">
        <v>13</v>
      </c>
      <c r="E42" s="14" t="s">
        <v>14</v>
      </c>
      <c r="F42" s="17">
        <v>3200</v>
      </c>
      <c r="G42" s="17">
        <v>3000</v>
      </c>
      <c r="H42" s="14" t="s">
        <v>15</v>
      </c>
      <c r="I42" s="14"/>
    </row>
    <row r="43" s="1" customFormat="1" ht="17" customHeight="1" spans="1:9">
      <c r="A43" s="14">
        <v>40</v>
      </c>
      <c r="B43" s="14" t="s">
        <v>55</v>
      </c>
      <c r="C43" s="14" t="s">
        <v>59</v>
      </c>
      <c r="D43" s="52" t="s">
        <v>13</v>
      </c>
      <c r="E43" s="14" t="s">
        <v>14</v>
      </c>
      <c r="F43" s="17">
        <v>3000</v>
      </c>
      <c r="G43" s="17">
        <v>1500</v>
      </c>
      <c r="H43" s="14" t="s">
        <v>15</v>
      </c>
      <c r="I43" s="14"/>
    </row>
    <row r="44" s="1" customFormat="1" ht="17" customHeight="1" spans="1:9">
      <c r="A44" s="14">
        <v>41</v>
      </c>
      <c r="B44" s="14" t="s">
        <v>55</v>
      </c>
      <c r="C44" s="14" t="s">
        <v>60</v>
      </c>
      <c r="D44" s="52" t="s">
        <v>13</v>
      </c>
      <c r="E44" s="14" t="s">
        <v>14</v>
      </c>
      <c r="F44" s="17">
        <v>3000</v>
      </c>
      <c r="G44" s="17">
        <v>1500</v>
      </c>
      <c r="H44" s="14" t="s">
        <v>15</v>
      </c>
      <c r="I44" s="14"/>
    </row>
    <row r="45" s="1" customFormat="1" ht="17" customHeight="1" spans="1:9">
      <c r="A45" s="14">
        <v>42</v>
      </c>
      <c r="B45" s="14" t="s">
        <v>55</v>
      </c>
      <c r="C45" s="14" t="s">
        <v>61</v>
      </c>
      <c r="D45" s="52" t="s">
        <v>13</v>
      </c>
      <c r="E45" s="14" t="s">
        <v>14</v>
      </c>
      <c r="F45" s="17">
        <v>3500</v>
      </c>
      <c r="G45" s="17">
        <v>3000</v>
      </c>
      <c r="H45" s="14" t="s">
        <v>15</v>
      </c>
      <c r="I45" s="14"/>
    </row>
    <row r="46" s="1" customFormat="1" ht="17" customHeight="1" spans="1:9">
      <c r="A46" s="14">
        <v>43</v>
      </c>
      <c r="B46" s="14" t="s">
        <v>55</v>
      </c>
      <c r="C46" s="14" t="s">
        <v>62</v>
      </c>
      <c r="D46" s="52" t="s">
        <v>13</v>
      </c>
      <c r="E46" s="14" t="s">
        <v>14</v>
      </c>
      <c r="F46" s="17">
        <v>3400</v>
      </c>
      <c r="G46" s="17">
        <v>3000</v>
      </c>
      <c r="H46" s="14" t="s">
        <v>15</v>
      </c>
      <c r="I46" s="14"/>
    </row>
    <row r="47" s="1" customFormat="1" ht="17" customHeight="1" spans="1:9">
      <c r="A47" s="14">
        <v>44</v>
      </c>
      <c r="B47" s="14" t="s">
        <v>55</v>
      </c>
      <c r="C47" s="14" t="s">
        <v>63</v>
      </c>
      <c r="D47" s="52" t="s">
        <v>13</v>
      </c>
      <c r="E47" s="14" t="s">
        <v>14</v>
      </c>
      <c r="F47" s="17">
        <v>2520</v>
      </c>
      <c r="G47" s="17">
        <v>3000</v>
      </c>
      <c r="H47" s="14" t="s">
        <v>15</v>
      </c>
      <c r="I47" s="14"/>
    </row>
    <row r="48" s="1" customFormat="1" ht="17" customHeight="1" spans="1:9">
      <c r="A48" s="14">
        <v>45</v>
      </c>
      <c r="B48" s="14" t="s">
        <v>55</v>
      </c>
      <c r="C48" s="14" t="s">
        <v>64</v>
      </c>
      <c r="D48" s="52" t="s">
        <v>13</v>
      </c>
      <c r="E48" s="14" t="s">
        <v>14</v>
      </c>
      <c r="F48" s="17">
        <v>3000</v>
      </c>
      <c r="G48" s="17">
        <v>1200</v>
      </c>
      <c r="H48" s="14" t="s">
        <v>15</v>
      </c>
      <c r="I48" s="14"/>
    </row>
    <row r="49" s="1" customFormat="1" ht="17" customHeight="1" spans="1:9">
      <c r="A49" s="14">
        <v>46</v>
      </c>
      <c r="B49" s="14" t="s">
        <v>55</v>
      </c>
      <c r="C49" s="14" t="s">
        <v>65</v>
      </c>
      <c r="D49" s="52" t="s">
        <v>13</v>
      </c>
      <c r="E49" s="14" t="s">
        <v>14</v>
      </c>
      <c r="F49" s="17">
        <v>3220</v>
      </c>
      <c r="G49" s="17">
        <v>3000</v>
      </c>
      <c r="H49" s="14" t="s">
        <v>15</v>
      </c>
      <c r="I49" s="14"/>
    </row>
    <row r="50" s="1" customFormat="1" ht="17" customHeight="1" spans="1:9">
      <c r="A50" s="14">
        <v>47</v>
      </c>
      <c r="B50" s="14" t="s">
        <v>55</v>
      </c>
      <c r="C50" s="14" t="s">
        <v>66</v>
      </c>
      <c r="D50" s="52" t="s">
        <v>13</v>
      </c>
      <c r="E50" s="14" t="s">
        <v>14</v>
      </c>
      <c r="F50" s="17">
        <v>3420</v>
      </c>
      <c r="G50" s="17">
        <v>3000</v>
      </c>
      <c r="H50" s="14" t="s">
        <v>15</v>
      </c>
      <c r="I50" s="14"/>
    </row>
    <row r="51" s="1" customFormat="1" ht="17" customHeight="1" spans="1:9">
      <c r="A51" s="14">
        <v>48</v>
      </c>
      <c r="B51" s="14" t="s">
        <v>55</v>
      </c>
      <c r="C51" s="14" t="s">
        <v>67</v>
      </c>
      <c r="D51" s="52" t="s">
        <v>13</v>
      </c>
      <c r="E51" s="14" t="s">
        <v>14</v>
      </c>
      <c r="F51" s="17">
        <v>3000</v>
      </c>
      <c r="G51" s="17">
        <v>2400</v>
      </c>
      <c r="H51" s="14" t="s">
        <v>15</v>
      </c>
      <c r="I51" s="14"/>
    </row>
    <row r="52" s="1" customFormat="1" ht="17" customHeight="1" spans="1:9">
      <c r="A52" s="14">
        <v>49</v>
      </c>
      <c r="B52" s="14" t="s">
        <v>55</v>
      </c>
      <c r="C52" s="14" t="s">
        <v>68</v>
      </c>
      <c r="D52" s="52" t="s">
        <v>13</v>
      </c>
      <c r="E52" s="14" t="s">
        <v>14</v>
      </c>
      <c r="F52" s="17">
        <v>3000</v>
      </c>
      <c r="G52" s="17">
        <v>1200</v>
      </c>
      <c r="H52" s="14" t="s">
        <v>15</v>
      </c>
      <c r="I52" s="14"/>
    </row>
    <row r="53" s="1" customFormat="1" ht="17" customHeight="1" spans="1:9">
      <c r="A53" s="14">
        <v>50</v>
      </c>
      <c r="B53" s="14" t="s">
        <v>55</v>
      </c>
      <c r="C53" s="14" t="s">
        <v>69</v>
      </c>
      <c r="D53" s="52" t="s">
        <v>13</v>
      </c>
      <c r="E53" s="14" t="s">
        <v>14</v>
      </c>
      <c r="F53" s="17">
        <v>3200</v>
      </c>
      <c r="G53" s="17">
        <v>2400</v>
      </c>
      <c r="H53" s="14" t="s">
        <v>15</v>
      </c>
      <c r="I53" s="14"/>
    </row>
    <row r="54" s="1" customFormat="1" ht="17" customHeight="1" spans="1:9">
      <c r="A54" s="14">
        <v>51</v>
      </c>
      <c r="B54" s="14" t="s">
        <v>55</v>
      </c>
      <c r="C54" s="14" t="s">
        <v>70</v>
      </c>
      <c r="D54" s="52" t="s">
        <v>13</v>
      </c>
      <c r="E54" s="14" t="s">
        <v>14</v>
      </c>
      <c r="F54" s="17">
        <v>3520</v>
      </c>
      <c r="G54" s="17">
        <v>3000</v>
      </c>
      <c r="H54" s="14" t="s">
        <v>15</v>
      </c>
      <c r="I54" s="14"/>
    </row>
    <row r="55" s="1" customFormat="1" ht="17" customHeight="1" spans="1:9">
      <c r="A55" s="14">
        <v>52</v>
      </c>
      <c r="B55" s="14" t="s">
        <v>55</v>
      </c>
      <c r="C55" s="14" t="s">
        <v>71</v>
      </c>
      <c r="D55" s="52" t="s">
        <v>13</v>
      </c>
      <c r="E55" s="14" t="s">
        <v>14</v>
      </c>
      <c r="F55" s="17">
        <v>3000</v>
      </c>
      <c r="G55" s="17">
        <v>3000</v>
      </c>
      <c r="H55" s="14" t="s">
        <v>15</v>
      </c>
      <c r="I55" s="14"/>
    </row>
    <row r="56" s="1" customFormat="1" ht="17" customHeight="1" spans="1:9">
      <c r="A56" s="14">
        <v>53</v>
      </c>
      <c r="B56" s="14" t="s">
        <v>55</v>
      </c>
      <c r="C56" s="14" t="s">
        <v>72</v>
      </c>
      <c r="D56" s="52" t="s">
        <v>13</v>
      </c>
      <c r="E56" s="14" t="s">
        <v>14</v>
      </c>
      <c r="F56" s="17">
        <v>3220</v>
      </c>
      <c r="G56" s="17">
        <v>3000</v>
      </c>
      <c r="H56" s="14" t="s">
        <v>15</v>
      </c>
      <c r="I56" s="14"/>
    </row>
    <row r="57" s="1" customFormat="1" ht="17" customHeight="1" spans="1:9">
      <c r="A57" s="14">
        <v>54</v>
      </c>
      <c r="B57" s="14" t="s">
        <v>55</v>
      </c>
      <c r="C57" s="14" t="s">
        <v>73</v>
      </c>
      <c r="D57" s="52" t="s">
        <v>13</v>
      </c>
      <c r="E57" s="14" t="s">
        <v>14</v>
      </c>
      <c r="F57" s="17">
        <v>3000</v>
      </c>
      <c r="G57" s="17">
        <v>1200</v>
      </c>
      <c r="H57" s="14" t="s">
        <v>15</v>
      </c>
      <c r="I57" s="14"/>
    </row>
    <row r="58" s="1" customFormat="1" ht="17" customHeight="1" spans="1:9">
      <c r="A58" s="14">
        <v>55</v>
      </c>
      <c r="B58" s="14" t="s">
        <v>55</v>
      </c>
      <c r="C58" s="14" t="s">
        <v>74</v>
      </c>
      <c r="D58" s="52" t="s">
        <v>13</v>
      </c>
      <c r="E58" s="14" t="s">
        <v>14</v>
      </c>
      <c r="F58" s="17">
        <v>3000</v>
      </c>
      <c r="G58" s="17">
        <v>2400</v>
      </c>
      <c r="H58" s="14" t="s">
        <v>15</v>
      </c>
      <c r="I58" s="14"/>
    </row>
    <row r="59" s="1" customFormat="1" ht="17" customHeight="1" spans="1:9">
      <c r="A59" s="14">
        <v>56</v>
      </c>
      <c r="B59" s="14" t="s">
        <v>55</v>
      </c>
      <c r="C59" s="14" t="s">
        <v>75</v>
      </c>
      <c r="D59" s="52" t="s">
        <v>13</v>
      </c>
      <c r="E59" s="14" t="s">
        <v>14</v>
      </c>
      <c r="F59" s="17">
        <v>3000</v>
      </c>
      <c r="G59" s="17">
        <v>2400</v>
      </c>
      <c r="H59" s="14" t="s">
        <v>15</v>
      </c>
      <c r="I59" s="14"/>
    </row>
    <row r="60" s="1" customFormat="1" ht="17" customHeight="1" spans="1:9">
      <c r="A60" s="14">
        <v>57</v>
      </c>
      <c r="B60" s="14" t="s">
        <v>55</v>
      </c>
      <c r="C60" s="14" t="s">
        <v>76</v>
      </c>
      <c r="D60" s="52" t="s">
        <v>13</v>
      </c>
      <c r="E60" s="14" t="s">
        <v>14</v>
      </c>
      <c r="F60" s="17">
        <v>3000</v>
      </c>
      <c r="G60" s="17">
        <v>1200</v>
      </c>
      <c r="H60" s="14" t="s">
        <v>15</v>
      </c>
      <c r="I60" s="14"/>
    </row>
    <row r="61" s="1" customFormat="1" ht="17" customHeight="1" spans="1:9">
      <c r="A61" s="14">
        <v>58</v>
      </c>
      <c r="B61" s="14" t="s">
        <v>55</v>
      </c>
      <c r="C61" s="14" t="s">
        <v>77</v>
      </c>
      <c r="D61" s="52" t="s">
        <v>13</v>
      </c>
      <c r="E61" s="14" t="s">
        <v>14</v>
      </c>
      <c r="F61" s="17">
        <v>3000</v>
      </c>
      <c r="G61" s="17">
        <v>2400</v>
      </c>
      <c r="H61" s="14" t="s">
        <v>15</v>
      </c>
      <c r="I61" s="14"/>
    </row>
    <row r="62" s="1" customFormat="1" ht="17" customHeight="1" spans="1:9">
      <c r="A62" s="14">
        <v>59</v>
      </c>
      <c r="B62" s="14" t="s">
        <v>55</v>
      </c>
      <c r="C62" s="14" t="s">
        <v>78</v>
      </c>
      <c r="D62" s="52" t="s">
        <v>13</v>
      </c>
      <c r="E62" s="14" t="s">
        <v>14</v>
      </c>
      <c r="F62" s="17">
        <v>3000</v>
      </c>
      <c r="G62" s="17">
        <v>1200</v>
      </c>
      <c r="H62" s="14" t="s">
        <v>15</v>
      </c>
      <c r="I62" s="14"/>
    </row>
    <row r="63" s="1" customFormat="1" ht="17" customHeight="1" spans="1:9">
      <c r="A63" s="14">
        <v>60</v>
      </c>
      <c r="B63" s="14" t="s">
        <v>55</v>
      </c>
      <c r="C63" s="14" t="s">
        <v>79</v>
      </c>
      <c r="D63" s="52" t="s">
        <v>13</v>
      </c>
      <c r="E63" s="14" t="s">
        <v>14</v>
      </c>
      <c r="F63" s="17">
        <v>3000</v>
      </c>
      <c r="G63" s="17">
        <v>1600</v>
      </c>
      <c r="H63" s="14" t="s">
        <v>15</v>
      </c>
      <c r="I63" s="14"/>
    </row>
    <row r="64" s="1" customFormat="1" ht="17" customHeight="1" spans="1:9">
      <c r="A64" s="14">
        <v>61</v>
      </c>
      <c r="B64" s="14" t="s">
        <v>55</v>
      </c>
      <c r="C64" s="14" t="s">
        <v>80</v>
      </c>
      <c r="D64" s="52" t="s">
        <v>13</v>
      </c>
      <c r="E64" s="14" t="s">
        <v>14</v>
      </c>
      <c r="F64" s="17">
        <v>3000</v>
      </c>
      <c r="G64" s="17">
        <v>1200</v>
      </c>
      <c r="H64" s="14" t="s">
        <v>15</v>
      </c>
      <c r="I64" s="14"/>
    </row>
    <row r="65" s="1" customFormat="1" ht="17" customHeight="1" spans="1:9">
      <c r="A65" s="14">
        <v>62</v>
      </c>
      <c r="B65" s="14" t="s">
        <v>55</v>
      </c>
      <c r="C65" s="14" t="s">
        <v>81</v>
      </c>
      <c r="D65" s="52" t="s">
        <v>13</v>
      </c>
      <c r="E65" s="14" t="s">
        <v>14</v>
      </c>
      <c r="F65" s="17">
        <v>3000</v>
      </c>
      <c r="G65" s="17">
        <v>1000</v>
      </c>
      <c r="H65" s="14" t="s">
        <v>15</v>
      </c>
      <c r="I65" s="14"/>
    </row>
    <row r="66" s="1" customFormat="1" ht="17" customHeight="1" spans="1:9">
      <c r="A66" s="14">
        <v>63</v>
      </c>
      <c r="B66" s="14" t="s">
        <v>55</v>
      </c>
      <c r="C66" s="14" t="s">
        <v>82</v>
      </c>
      <c r="D66" s="52" t="s">
        <v>13</v>
      </c>
      <c r="E66" s="14" t="s">
        <v>83</v>
      </c>
      <c r="F66" s="17">
        <v>200</v>
      </c>
      <c r="G66" s="17">
        <v>200</v>
      </c>
      <c r="H66" s="14" t="s">
        <v>15</v>
      </c>
      <c r="I66" s="14"/>
    </row>
    <row r="67" s="1" customFormat="1" ht="17" customHeight="1" spans="1:9">
      <c r="A67" s="14">
        <v>64</v>
      </c>
      <c r="B67" s="14" t="s">
        <v>84</v>
      </c>
      <c r="C67" s="14" t="s">
        <v>85</v>
      </c>
      <c r="D67" s="52" t="s">
        <v>13</v>
      </c>
      <c r="E67" s="14" t="s">
        <v>14</v>
      </c>
      <c r="F67" s="17">
        <v>32600</v>
      </c>
      <c r="G67" s="17">
        <v>2000</v>
      </c>
      <c r="H67" s="14" t="s">
        <v>15</v>
      </c>
      <c r="I67" s="14"/>
    </row>
    <row r="68" s="1" customFormat="1" ht="17" customHeight="1" spans="1:9">
      <c r="A68" s="14">
        <v>65</v>
      </c>
      <c r="B68" s="14" t="s">
        <v>84</v>
      </c>
      <c r="C68" s="14" t="s">
        <v>86</v>
      </c>
      <c r="D68" s="52" t="s">
        <v>13</v>
      </c>
      <c r="E68" s="14" t="s">
        <v>14</v>
      </c>
      <c r="F68" s="17">
        <v>16300</v>
      </c>
      <c r="G68" s="17">
        <v>1000</v>
      </c>
      <c r="H68" s="14" t="s">
        <v>15</v>
      </c>
      <c r="I68" s="14"/>
    </row>
    <row r="69" s="1" customFormat="1" ht="17" customHeight="1" spans="1:9">
      <c r="A69" s="14">
        <v>66</v>
      </c>
      <c r="B69" s="14" t="s">
        <v>87</v>
      </c>
      <c r="C69" s="52" t="s">
        <v>88</v>
      </c>
      <c r="D69" s="52" t="s">
        <v>13</v>
      </c>
      <c r="E69" s="14" t="s">
        <v>89</v>
      </c>
      <c r="F69" s="56">
        <v>400</v>
      </c>
      <c r="G69" s="56">
        <v>300</v>
      </c>
      <c r="H69" s="14" t="s">
        <v>15</v>
      </c>
      <c r="I69" s="14"/>
    </row>
    <row r="70" s="1" customFormat="1" ht="17" customHeight="1" spans="1:9">
      <c r="A70" s="14">
        <v>67</v>
      </c>
      <c r="B70" s="14" t="s">
        <v>87</v>
      </c>
      <c r="C70" s="52" t="s">
        <v>90</v>
      </c>
      <c r="D70" s="52" t="s">
        <v>13</v>
      </c>
      <c r="E70" s="14" t="s">
        <v>89</v>
      </c>
      <c r="F70" s="56">
        <v>300</v>
      </c>
      <c r="G70" s="56">
        <v>300</v>
      </c>
      <c r="H70" s="14" t="s">
        <v>15</v>
      </c>
      <c r="I70" s="14"/>
    </row>
    <row r="71" s="1" customFormat="1" ht="17" customHeight="1" spans="1:9">
      <c r="A71" s="14">
        <v>68</v>
      </c>
      <c r="B71" s="14" t="s">
        <v>87</v>
      </c>
      <c r="C71" s="52" t="s">
        <v>91</v>
      </c>
      <c r="D71" s="52" t="s">
        <v>13</v>
      </c>
      <c r="E71" s="86" t="s">
        <v>27</v>
      </c>
      <c r="F71" s="56">
        <v>300</v>
      </c>
      <c r="G71" s="56">
        <v>300</v>
      </c>
      <c r="H71" s="14" t="s">
        <v>15</v>
      </c>
      <c r="I71" s="14"/>
    </row>
    <row r="72" s="1" customFormat="1" ht="17" customHeight="1" spans="1:9">
      <c r="A72" s="14">
        <v>69</v>
      </c>
      <c r="B72" s="14" t="s">
        <v>87</v>
      </c>
      <c r="C72" s="52" t="s">
        <v>92</v>
      </c>
      <c r="D72" s="52" t="s">
        <v>13</v>
      </c>
      <c r="E72" s="86" t="s">
        <v>27</v>
      </c>
      <c r="F72" s="56">
        <v>300</v>
      </c>
      <c r="G72" s="56">
        <v>300</v>
      </c>
      <c r="H72" s="14" t="s">
        <v>15</v>
      </c>
      <c r="I72" s="14"/>
    </row>
    <row r="73" s="1" customFormat="1" ht="17" customHeight="1" spans="1:9">
      <c r="A73" s="14">
        <v>70</v>
      </c>
      <c r="B73" s="14" t="s">
        <v>87</v>
      </c>
      <c r="C73" s="52" t="s">
        <v>93</v>
      </c>
      <c r="D73" s="52" t="s">
        <v>13</v>
      </c>
      <c r="E73" s="86" t="s">
        <v>27</v>
      </c>
      <c r="F73" s="56">
        <v>300</v>
      </c>
      <c r="G73" s="56">
        <v>300</v>
      </c>
      <c r="H73" s="14" t="s">
        <v>15</v>
      </c>
      <c r="I73" s="14"/>
    </row>
    <row r="74" s="1" customFormat="1" ht="17" customHeight="1" spans="1:9">
      <c r="A74" s="14">
        <v>71</v>
      </c>
      <c r="B74" s="14" t="s">
        <v>87</v>
      </c>
      <c r="C74" s="52" t="s">
        <v>94</v>
      </c>
      <c r="D74" s="52" t="s">
        <v>13</v>
      </c>
      <c r="E74" s="86" t="s">
        <v>27</v>
      </c>
      <c r="F74" s="56">
        <v>300</v>
      </c>
      <c r="G74" s="56">
        <v>300</v>
      </c>
      <c r="H74" s="14" t="s">
        <v>15</v>
      </c>
      <c r="I74" s="14"/>
    </row>
    <row r="75" s="1" customFormat="1" ht="17" customHeight="1" spans="1:9">
      <c r="A75" s="14">
        <v>72</v>
      </c>
      <c r="B75" s="14" t="s">
        <v>87</v>
      </c>
      <c r="C75" s="52" t="s">
        <v>95</v>
      </c>
      <c r="D75" s="52" t="s">
        <v>13</v>
      </c>
      <c r="E75" s="86" t="s">
        <v>27</v>
      </c>
      <c r="F75" s="56">
        <v>300</v>
      </c>
      <c r="G75" s="56">
        <v>300</v>
      </c>
      <c r="H75" s="14" t="s">
        <v>15</v>
      </c>
      <c r="I75" s="14"/>
    </row>
    <row r="76" s="1" customFormat="1" ht="17" customHeight="1" spans="1:9">
      <c r="A76" s="14">
        <v>73</v>
      </c>
      <c r="B76" s="14" t="s">
        <v>87</v>
      </c>
      <c r="C76" s="52" t="s">
        <v>96</v>
      </c>
      <c r="D76" s="52" t="s">
        <v>13</v>
      </c>
      <c r="E76" s="86" t="s">
        <v>27</v>
      </c>
      <c r="F76" s="56">
        <v>300</v>
      </c>
      <c r="G76" s="56">
        <v>300</v>
      </c>
      <c r="H76" s="14" t="s">
        <v>15</v>
      </c>
      <c r="I76" s="14"/>
    </row>
    <row r="77" s="1" customFormat="1" ht="17" customHeight="1" spans="1:9">
      <c r="A77" s="14">
        <v>74</v>
      </c>
      <c r="B77" s="14" t="s">
        <v>87</v>
      </c>
      <c r="C77" s="52" t="s">
        <v>97</v>
      </c>
      <c r="D77" s="52" t="s">
        <v>13</v>
      </c>
      <c r="E77" s="86" t="s">
        <v>27</v>
      </c>
      <c r="F77" s="56">
        <v>300</v>
      </c>
      <c r="G77" s="56">
        <v>300</v>
      </c>
      <c r="H77" s="14" t="s">
        <v>15</v>
      </c>
      <c r="I77" s="14"/>
    </row>
    <row r="78" s="1" customFormat="1" ht="17" customHeight="1" spans="1:9">
      <c r="A78" s="14">
        <v>75</v>
      </c>
      <c r="B78" s="14" t="s">
        <v>87</v>
      </c>
      <c r="C78" s="52" t="s">
        <v>98</v>
      </c>
      <c r="D78" s="52" t="s">
        <v>13</v>
      </c>
      <c r="E78" s="86" t="s">
        <v>27</v>
      </c>
      <c r="F78" s="56">
        <v>300</v>
      </c>
      <c r="G78" s="56">
        <v>300</v>
      </c>
      <c r="H78" s="14" t="s">
        <v>15</v>
      </c>
      <c r="I78" s="14"/>
    </row>
    <row r="79" s="1" customFormat="1" ht="17" customHeight="1" spans="1:9">
      <c r="A79" s="14">
        <v>76</v>
      </c>
      <c r="B79" s="14" t="s">
        <v>87</v>
      </c>
      <c r="C79" s="52" t="s">
        <v>99</v>
      </c>
      <c r="D79" s="52" t="s">
        <v>13</v>
      </c>
      <c r="E79" s="86" t="s">
        <v>27</v>
      </c>
      <c r="F79" s="56">
        <v>300</v>
      </c>
      <c r="G79" s="56">
        <v>300</v>
      </c>
      <c r="H79" s="14" t="s">
        <v>15</v>
      </c>
      <c r="I79" s="14"/>
    </row>
    <row r="80" s="1" customFormat="1" ht="17" customHeight="1" spans="1:9">
      <c r="A80" s="14">
        <v>77</v>
      </c>
      <c r="B80" s="14" t="s">
        <v>87</v>
      </c>
      <c r="C80" s="52" t="s">
        <v>100</v>
      </c>
      <c r="D80" s="52" t="s">
        <v>13</v>
      </c>
      <c r="E80" s="52" t="s">
        <v>14</v>
      </c>
      <c r="F80" s="56">
        <v>1600</v>
      </c>
      <c r="G80" s="56">
        <v>1200</v>
      </c>
      <c r="H80" s="14" t="s">
        <v>15</v>
      </c>
      <c r="I80" s="14"/>
    </row>
    <row r="81" s="1" customFormat="1" ht="17" customHeight="1" spans="1:9">
      <c r="A81" s="14">
        <v>78</v>
      </c>
      <c r="B81" s="14" t="s">
        <v>87</v>
      </c>
      <c r="C81" s="52" t="s">
        <v>101</v>
      </c>
      <c r="D81" s="52" t="s">
        <v>13</v>
      </c>
      <c r="E81" s="52" t="s">
        <v>14</v>
      </c>
      <c r="F81" s="56">
        <v>6000</v>
      </c>
      <c r="G81" s="56">
        <v>2700</v>
      </c>
      <c r="H81" s="14" t="s">
        <v>15</v>
      </c>
      <c r="I81" s="14"/>
    </row>
    <row r="82" s="1" customFormat="1" ht="17" customHeight="1" spans="1:9">
      <c r="A82" s="14">
        <v>79</v>
      </c>
      <c r="B82" s="14" t="s">
        <v>87</v>
      </c>
      <c r="C82" s="52" t="s">
        <v>102</v>
      </c>
      <c r="D82" s="52" t="s">
        <v>13</v>
      </c>
      <c r="E82" s="52" t="s">
        <v>14</v>
      </c>
      <c r="F82" s="56">
        <v>600</v>
      </c>
      <c r="G82" s="56">
        <v>600</v>
      </c>
      <c r="H82" s="14" t="s">
        <v>15</v>
      </c>
      <c r="I82" s="14"/>
    </row>
    <row r="83" s="1" customFormat="1" ht="17" customHeight="1" spans="1:9">
      <c r="A83" s="14">
        <v>80</v>
      </c>
      <c r="B83" s="14" t="s">
        <v>87</v>
      </c>
      <c r="C83" s="52" t="s">
        <v>103</v>
      </c>
      <c r="D83" s="52" t="s">
        <v>13</v>
      </c>
      <c r="E83" s="52" t="s">
        <v>14</v>
      </c>
      <c r="F83" s="56">
        <v>600</v>
      </c>
      <c r="G83" s="56">
        <v>180</v>
      </c>
      <c r="H83" s="14" t="s">
        <v>15</v>
      </c>
      <c r="I83" s="14"/>
    </row>
    <row r="84" s="1" customFormat="1" ht="17" customHeight="1" spans="1:9">
      <c r="A84" s="14">
        <v>81</v>
      </c>
      <c r="B84" s="14" t="s">
        <v>87</v>
      </c>
      <c r="C84" s="52" t="s">
        <v>104</v>
      </c>
      <c r="D84" s="52" t="s">
        <v>13</v>
      </c>
      <c r="E84" s="52" t="s">
        <v>14</v>
      </c>
      <c r="F84" s="56">
        <v>600</v>
      </c>
      <c r="G84" s="56">
        <v>500</v>
      </c>
      <c r="H84" s="14" t="s">
        <v>15</v>
      </c>
      <c r="I84" s="14"/>
    </row>
    <row r="85" s="1" customFormat="1" ht="17" customHeight="1" spans="1:9">
      <c r="A85" s="14">
        <v>82</v>
      </c>
      <c r="B85" s="14" t="s">
        <v>87</v>
      </c>
      <c r="C85" s="52" t="s">
        <v>95</v>
      </c>
      <c r="D85" s="52" t="s">
        <v>13</v>
      </c>
      <c r="E85" s="52" t="s">
        <v>14</v>
      </c>
      <c r="F85" s="56">
        <v>6000</v>
      </c>
      <c r="G85" s="56">
        <v>1500</v>
      </c>
      <c r="H85" s="14" t="s">
        <v>15</v>
      </c>
      <c r="I85" s="14"/>
    </row>
    <row r="86" s="1" customFormat="1" ht="17" customHeight="1" spans="1:9">
      <c r="A86" s="14">
        <v>83</v>
      </c>
      <c r="B86" s="14" t="s">
        <v>87</v>
      </c>
      <c r="C86" s="52" t="s">
        <v>105</v>
      </c>
      <c r="D86" s="52" t="s">
        <v>13</v>
      </c>
      <c r="E86" s="52" t="s">
        <v>14</v>
      </c>
      <c r="F86" s="56">
        <v>1600</v>
      </c>
      <c r="G86" s="56">
        <v>975</v>
      </c>
      <c r="H86" s="14" t="s">
        <v>15</v>
      </c>
      <c r="I86" s="14"/>
    </row>
    <row r="87" s="1" customFormat="1" ht="17" customHeight="1" spans="1:9">
      <c r="A87" s="14">
        <v>84</v>
      </c>
      <c r="B87" s="14" t="s">
        <v>87</v>
      </c>
      <c r="C87" s="52" t="s">
        <v>106</v>
      </c>
      <c r="D87" s="52" t="s">
        <v>13</v>
      </c>
      <c r="E87" s="52" t="s">
        <v>14</v>
      </c>
      <c r="F87" s="56">
        <v>1600</v>
      </c>
      <c r="G87" s="56">
        <v>1098</v>
      </c>
      <c r="H87" s="14" t="s">
        <v>15</v>
      </c>
      <c r="I87" s="14"/>
    </row>
    <row r="88" s="1" customFormat="1" ht="17" customHeight="1" spans="1:9">
      <c r="A88" s="14">
        <v>85</v>
      </c>
      <c r="B88" s="14" t="s">
        <v>87</v>
      </c>
      <c r="C88" s="52" t="s">
        <v>107</v>
      </c>
      <c r="D88" s="52" t="s">
        <v>13</v>
      </c>
      <c r="E88" s="52" t="s">
        <v>14</v>
      </c>
      <c r="F88" s="56">
        <v>2000</v>
      </c>
      <c r="G88" s="56">
        <v>1200</v>
      </c>
      <c r="H88" s="14" t="s">
        <v>15</v>
      </c>
      <c r="I88" s="14"/>
    </row>
    <row r="89" s="1" customFormat="1" ht="17" customHeight="1" spans="1:9">
      <c r="A89" s="14">
        <v>86</v>
      </c>
      <c r="B89" s="14" t="s">
        <v>87</v>
      </c>
      <c r="C89" s="52" t="s">
        <v>108</v>
      </c>
      <c r="D89" s="52" t="s">
        <v>13</v>
      </c>
      <c r="E89" s="52" t="s">
        <v>14</v>
      </c>
      <c r="F89" s="56">
        <v>600</v>
      </c>
      <c r="G89" s="56">
        <v>594</v>
      </c>
      <c r="H89" s="14" t="s">
        <v>15</v>
      </c>
      <c r="I89" s="14"/>
    </row>
    <row r="90" s="1" customFormat="1" ht="17" customHeight="1" spans="1:9">
      <c r="A90" s="14">
        <v>87</v>
      </c>
      <c r="B90" s="14" t="s">
        <v>87</v>
      </c>
      <c r="C90" s="52" t="s">
        <v>109</v>
      </c>
      <c r="D90" s="52" t="s">
        <v>13</v>
      </c>
      <c r="E90" s="14" t="s">
        <v>83</v>
      </c>
      <c r="F90" s="56">
        <v>200</v>
      </c>
      <c r="G90" s="56">
        <v>200</v>
      </c>
      <c r="H90" s="14" t="s">
        <v>15</v>
      </c>
      <c r="I90" s="14"/>
    </row>
    <row r="91" s="1" customFormat="1" ht="17" customHeight="1" spans="1:9">
      <c r="A91" s="14">
        <v>88</v>
      </c>
      <c r="B91" s="14" t="s">
        <v>87</v>
      </c>
      <c r="C91" s="52" t="s">
        <v>110</v>
      </c>
      <c r="D91" s="52" t="s">
        <v>13</v>
      </c>
      <c r="E91" s="14" t="s">
        <v>83</v>
      </c>
      <c r="F91" s="56">
        <v>200</v>
      </c>
      <c r="G91" s="56">
        <v>200</v>
      </c>
      <c r="H91" s="14" t="s">
        <v>15</v>
      </c>
      <c r="I91" s="14"/>
    </row>
    <row r="92" s="1" customFormat="1" ht="17" customHeight="1" spans="1:9">
      <c r="A92" s="14">
        <v>89</v>
      </c>
      <c r="B92" s="14" t="s">
        <v>87</v>
      </c>
      <c r="C92" s="52" t="s">
        <v>111</v>
      </c>
      <c r="D92" s="52" t="s">
        <v>13</v>
      </c>
      <c r="E92" s="14" t="s">
        <v>83</v>
      </c>
      <c r="F92" s="56">
        <v>200</v>
      </c>
      <c r="G92" s="56">
        <v>200</v>
      </c>
      <c r="H92" s="14" t="s">
        <v>15</v>
      </c>
      <c r="I92" s="14"/>
    </row>
    <row r="93" s="1" customFormat="1" ht="17" customHeight="1" spans="1:9">
      <c r="A93" s="14">
        <v>90</v>
      </c>
      <c r="B93" s="14" t="s">
        <v>112</v>
      </c>
      <c r="C93" s="14" t="s">
        <v>113</v>
      </c>
      <c r="D93" s="52" t="s">
        <v>13</v>
      </c>
      <c r="E93" s="14" t="s">
        <v>89</v>
      </c>
      <c r="F93" s="17">
        <v>2400</v>
      </c>
      <c r="G93" s="17">
        <v>2100</v>
      </c>
      <c r="H93" s="14" t="s">
        <v>15</v>
      </c>
      <c r="I93" s="14"/>
    </row>
    <row r="94" s="1" customFormat="1" ht="17" customHeight="1" spans="1:9">
      <c r="A94" s="14">
        <v>91</v>
      </c>
      <c r="B94" s="14" t="s">
        <v>112</v>
      </c>
      <c r="C94" s="14" t="s">
        <v>114</v>
      </c>
      <c r="D94" s="52" t="s">
        <v>13</v>
      </c>
      <c r="E94" s="14" t="s">
        <v>89</v>
      </c>
      <c r="F94" s="17">
        <v>2400</v>
      </c>
      <c r="G94" s="17">
        <v>2100</v>
      </c>
      <c r="H94" s="14" t="s">
        <v>15</v>
      </c>
      <c r="I94" s="14"/>
    </row>
    <row r="95" s="1" customFormat="1" ht="17" customHeight="1" spans="1:9">
      <c r="A95" s="14">
        <v>92</v>
      </c>
      <c r="B95" s="14" t="s">
        <v>112</v>
      </c>
      <c r="C95" s="14" t="s">
        <v>115</v>
      </c>
      <c r="D95" s="52" t="s">
        <v>13</v>
      </c>
      <c r="E95" s="14" t="s">
        <v>14</v>
      </c>
      <c r="F95" s="17">
        <v>1000</v>
      </c>
      <c r="G95" s="17">
        <v>800</v>
      </c>
      <c r="H95" s="14" t="s">
        <v>15</v>
      </c>
      <c r="I95" s="14"/>
    </row>
    <row r="96" s="1" customFormat="1" ht="17" customHeight="1" spans="1:9">
      <c r="A96" s="14">
        <v>93</v>
      </c>
      <c r="B96" s="14" t="s">
        <v>112</v>
      </c>
      <c r="C96" s="14" t="s">
        <v>116</v>
      </c>
      <c r="D96" s="52" t="s">
        <v>13</v>
      </c>
      <c r="E96" s="14" t="s">
        <v>14</v>
      </c>
      <c r="F96" s="17">
        <v>2000</v>
      </c>
      <c r="G96" s="17">
        <v>1800</v>
      </c>
      <c r="H96" s="14" t="s">
        <v>15</v>
      </c>
      <c r="I96" s="14"/>
    </row>
    <row r="97" s="1" customFormat="1" ht="17" customHeight="1" spans="1:9">
      <c r="A97" s="14">
        <v>94</v>
      </c>
      <c r="B97" s="14" t="s">
        <v>112</v>
      </c>
      <c r="C97" s="14" t="s">
        <v>117</v>
      </c>
      <c r="D97" s="52" t="s">
        <v>13</v>
      </c>
      <c r="E97" s="14" t="s">
        <v>14</v>
      </c>
      <c r="F97" s="17">
        <v>800</v>
      </c>
      <c r="G97" s="17">
        <v>600</v>
      </c>
      <c r="H97" s="14" t="s">
        <v>15</v>
      </c>
      <c r="I97" s="14"/>
    </row>
    <row r="98" s="1" customFormat="1" ht="17" customHeight="1" spans="1:9">
      <c r="A98" s="14">
        <v>95</v>
      </c>
      <c r="B98" s="14" t="s">
        <v>112</v>
      </c>
      <c r="C98" s="14" t="s">
        <v>118</v>
      </c>
      <c r="D98" s="52" t="s">
        <v>13</v>
      </c>
      <c r="E98" s="14" t="s">
        <v>14</v>
      </c>
      <c r="F98" s="17">
        <v>1000</v>
      </c>
      <c r="G98" s="17">
        <v>900</v>
      </c>
      <c r="H98" s="14" t="s">
        <v>15</v>
      </c>
      <c r="I98" s="14"/>
    </row>
    <row r="99" s="1" customFormat="1" ht="17" customHeight="1" spans="1:9">
      <c r="A99" s="14">
        <v>96</v>
      </c>
      <c r="B99" s="14" t="s">
        <v>119</v>
      </c>
      <c r="C99" s="14" t="s">
        <v>120</v>
      </c>
      <c r="D99" s="52" t="s">
        <v>13</v>
      </c>
      <c r="E99" s="14" t="s">
        <v>89</v>
      </c>
      <c r="F99" s="17">
        <v>3800</v>
      </c>
      <c r="G99" s="17">
        <v>3600</v>
      </c>
      <c r="H99" s="14" t="s">
        <v>15</v>
      </c>
      <c r="I99" s="14"/>
    </row>
    <row r="100" s="1" customFormat="1" ht="17" customHeight="1" spans="1:9">
      <c r="A100" s="14">
        <v>97</v>
      </c>
      <c r="B100" s="14" t="s">
        <v>119</v>
      </c>
      <c r="C100" s="14" t="s">
        <v>121</v>
      </c>
      <c r="D100" s="52" t="s">
        <v>13</v>
      </c>
      <c r="E100" s="14" t="s">
        <v>14</v>
      </c>
      <c r="F100" s="17">
        <v>1600</v>
      </c>
      <c r="G100" s="17">
        <v>1500</v>
      </c>
      <c r="H100" s="14" t="s">
        <v>15</v>
      </c>
      <c r="I100" s="14"/>
    </row>
    <row r="101" s="1" customFormat="1" ht="17" customHeight="1" spans="1:9">
      <c r="A101" s="14">
        <v>98</v>
      </c>
      <c r="B101" s="14" t="s">
        <v>122</v>
      </c>
      <c r="C101" s="57" t="s">
        <v>123</v>
      </c>
      <c r="D101" s="52" t="s">
        <v>13</v>
      </c>
      <c r="E101" s="57" t="s">
        <v>14</v>
      </c>
      <c r="F101" s="90">
        <v>3600</v>
      </c>
      <c r="G101" s="90">
        <v>3000</v>
      </c>
      <c r="H101" s="14" t="s">
        <v>15</v>
      </c>
      <c r="I101" s="14"/>
    </row>
    <row r="102" s="1" customFormat="1" ht="17" customHeight="1" spans="1:9">
      <c r="A102" s="14">
        <v>99</v>
      </c>
      <c r="B102" s="14" t="s">
        <v>122</v>
      </c>
      <c r="C102" s="57" t="s">
        <v>124</v>
      </c>
      <c r="D102" s="52" t="s">
        <v>13</v>
      </c>
      <c r="E102" s="57" t="s">
        <v>14</v>
      </c>
      <c r="F102" s="90">
        <v>3600</v>
      </c>
      <c r="G102" s="90">
        <v>3000</v>
      </c>
      <c r="H102" s="14" t="s">
        <v>15</v>
      </c>
      <c r="I102" s="14"/>
    </row>
    <row r="103" s="1" customFormat="1" ht="17" customHeight="1" spans="1:9">
      <c r="A103" s="14">
        <v>100</v>
      </c>
      <c r="B103" s="14" t="s">
        <v>122</v>
      </c>
      <c r="C103" s="57" t="s">
        <v>125</v>
      </c>
      <c r="D103" s="52" t="s">
        <v>13</v>
      </c>
      <c r="E103" s="57" t="s">
        <v>14</v>
      </c>
      <c r="F103" s="90">
        <v>3600</v>
      </c>
      <c r="G103" s="90">
        <v>3000</v>
      </c>
      <c r="H103" s="14" t="s">
        <v>15</v>
      </c>
      <c r="I103" s="14"/>
    </row>
    <row r="104" s="1" customFormat="1" ht="17" customHeight="1" spans="1:9">
      <c r="A104" s="14">
        <v>101</v>
      </c>
      <c r="B104" s="14" t="s">
        <v>122</v>
      </c>
      <c r="C104" s="57" t="s">
        <v>126</v>
      </c>
      <c r="D104" s="52" t="s">
        <v>13</v>
      </c>
      <c r="E104" s="57" t="s">
        <v>14</v>
      </c>
      <c r="F104" s="90">
        <v>3600</v>
      </c>
      <c r="G104" s="90">
        <v>3000</v>
      </c>
      <c r="H104" s="14" t="s">
        <v>15</v>
      </c>
      <c r="I104" s="14"/>
    </row>
    <row r="105" s="1" customFormat="1" ht="17" customHeight="1" spans="1:9">
      <c r="A105" s="14">
        <v>102</v>
      </c>
      <c r="B105" s="14" t="s">
        <v>122</v>
      </c>
      <c r="C105" s="57" t="s">
        <v>127</v>
      </c>
      <c r="D105" s="52" t="s">
        <v>13</v>
      </c>
      <c r="E105" s="57" t="s">
        <v>14</v>
      </c>
      <c r="F105" s="90">
        <v>3600</v>
      </c>
      <c r="G105" s="90">
        <v>3000</v>
      </c>
      <c r="H105" s="14" t="s">
        <v>15</v>
      </c>
      <c r="I105" s="14"/>
    </row>
    <row r="106" s="1" customFormat="1" ht="17" customHeight="1" spans="1:9">
      <c r="A106" s="14">
        <v>103</v>
      </c>
      <c r="B106" s="14" t="s">
        <v>122</v>
      </c>
      <c r="C106" s="57" t="s">
        <v>128</v>
      </c>
      <c r="D106" s="52" t="s">
        <v>13</v>
      </c>
      <c r="E106" s="57" t="s">
        <v>14</v>
      </c>
      <c r="F106" s="90">
        <v>3600</v>
      </c>
      <c r="G106" s="90">
        <v>3000</v>
      </c>
      <c r="H106" s="14" t="s">
        <v>15</v>
      </c>
      <c r="I106" s="14"/>
    </row>
    <row r="107" s="1" customFormat="1" ht="17" customHeight="1" spans="1:9">
      <c r="A107" s="14">
        <v>104</v>
      </c>
      <c r="B107" s="14" t="s">
        <v>122</v>
      </c>
      <c r="C107" s="57" t="s">
        <v>129</v>
      </c>
      <c r="D107" s="52" t="s">
        <v>13</v>
      </c>
      <c r="E107" s="57" t="s">
        <v>14</v>
      </c>
      <c r="F107" s="90">
        <v>3600</v>
      </c>
      <c r="G107" s="90">
        <v>3000</v>
      </c>
      <c r="H107" s="14" t="s">
        <v>15</v>
      </c>
      <c r="I107" s="14"/>
    </row>
    <row r="108" s="1" customFormat="1" ht="17" customHeight="1" spans="1:9">
      <c r="A108" s="14">
        <v>105</v>
      </c>
      <c r="B108" s="14" t="s">
        <v>122</v>
      </c>
      <c r="C108" s="57" t="s">
        <v>130</v>
      </c>
      <c r="D108" s="52" t="s">
        <v>13</v>
      </c>
      <c r="E108" s="57" t="s">
        <v>14</v>
      </c>
      <c r="F108" s="90">
        <v>3600</v>
      </c>
      <c r="G108" s="90">
        <v>3000</v>
      </c>
      <c r="H108" s="14" t="s">
        <v>15</v>
      </c>
      <c r="I108" s="14"/>
    </row>
    <row r="109" s="1" customFormat="1" ht="17" customHeight="1" spans="1:9">
      <c r="A109" s="14">
        <v>106</v>
      </c>
      <c r="B109" s="14" t="s">
        <v>122</v>
      </c>
      <c r="C109" s="57" t="s">
        <v>131</v>
      </c>
      <c r="D109" s="52" t="s">
        <v>13</v>
      </c>
      <c r="E109" s="57" t="s">
        <v>14</v>
      </c>
      <c r="F109" s="90">
        <v>3600</v>
      </c>
      <c r="G109" s="90">
        <v>3000</v>
      </c>
      <c r="H109" s="14" t="s">
        <v>15</v>
      </c>
      <c r="I109" s="14"/>
    </row>
    <row r="110" s="1" customFormat="1" ht="17" customHeight="1" spans="1:9">
      <c r="A110" s="14">
        <v>107</v>
      </c>
      <c r="B110" s="14" t="s">
        <v>122</v>
      </c>
      <c r="C110" s="57" t="s">
        <v>132</v>
      </c>
      <c r="D110" s="52" t="s">
        <v>13</v>
      </c>
      <c r="E110" s="57" t="s">
        <v>14</v>
      </c>
      <c r="F110" s="90">
        <v>3600</v>
      </c>
      <c r="G110" s="90">
        <v>3000</v>
      </c>
      <c r="H110" s="14" t="s">
        <v>15</v>
      </c>
      <c r="I110" s="14"/>
    </row>
    <row r="111" s="1" customFormat="1" ht="17" customHeight="1" spans="1:9">
      <c r="A111" s="14">
        <v>108</v>
      </c>
      <c r="B111" s="14" t="s">
        <v>122</v>
      </c>
      <c r="C111" s="57" t="s">
        <v>133</v>
      </c>
      <c r="D111" s="52" t="s">
        <v>13</v>
      </c>
      <c r="E111" s="57" t="s">
        <v>14</v>
      </c>
      <c r="F111" s="90">
        <v>3600</v>
      </c>
      <c r="G111" s="90">
        <v>3000</v>
      </c>
      <c r="H111" s="14" t="s">
        <v>15</v>
      </c>
      <c r="I111" s="14"/>
    </row>
    <row r="112" s="1" customFormat="1" ht="17" customHeight="1" spans="1:9">
      <c r="A112" s="14">
        <v>109</v>
      </c>
      <c r="B112" s="14" t="s">
        <v>122</v>
      </c>
      <c r="C112" s="57" t="s">
        <v>134</v>
      </c>
      <c r="D112" s="52" t="s">
        <v>13</v>
      </c>
      <c r="E112" s="80" t="s">
        <v>14</v>
      </c>
      <c r="F112" s="79">
        <v>3600</v>
      </c>
      <c r="G112" s="79">
        <v>3000</v>
      </c>
      <c r="H112" s="14" t="s">
        <v>15</v>
      </c>
      <c r="I112" s="14"/>
    </row>
    <row r="113" s="1" customFormat="1" ht="17" customHeight="1" spans="1:9">
      <c r="A113" s="14">
        <v>110</v>
      </c>
      <c r="B113" s="14" t="s">
        <v>122</v>
      </c>
      <c r="C113" s="57" t="s">
        <v>135</v>
      </c>
      <c r="D113" s="52" t="s">
        <v>13</v>
      </c>
      <c r="E113" s="80" t="s">
        <v>14</v>
      </c>
      <c r="F113" s="79">
        <v>3600</v>
      </c>
      <c r="G113" s="79">
        <v>3000</v>
      </c>
      <c r="H113" s="14" t="s">
        <v>15</v>
      </c>
      <c r="I113" s="14"/>
    </row>
    <row r="114" s="1" customFormat="1" ht="17" customHeight="1" spans="1:9">
      <c r="A114" s="14">
        <v>111</v>
      </c>
      <c r="B114" s="14" t="s">
        <v>122</v>
      </c>
      <c r="C114" s="57" t="s">
        <v>136</v>
      </c>
      <c r="D114" s="52" t="s">
        <v>13</v>
      </c>
      <c r="E114" s="80" t="s">
        <v>14</v>
      </c>
      <c r="F114" s="79">
        <v>3600</v>
      </c>
      <c r="G114" s="79">
        <v>3000</v>
      </c>
      <c r="H114" s="14" t="s">
        <v>15</v>
      </c>
      <c r="I114" s="14"/>
    </row>
    <row r="115" s="1" customFormat="1" ht="17" customHeight="1" spans="1:9">
      <c r="A115" s="14">
        <v>112</v>
      </c>
      <c r="B115" s="14" t="s">
        <v>122</v>
      </c>
      <c r="C115" s="57" t="s">
        <v>137</v>
      </c>
      <c r="D115" s="52" t="s">
        <v>13</v>
      </c>
      <c r="E115" s="80" t="s">
        <v>14</v>
      </c>
      <c r="F115" s="79">
        <v>3600</v>
      </c>
      <c r="G115" s="79">
        <v>3000</v>
      </c>
      <c r="H115" s="14" t="s">
        <v>15</v>
      </c>
      <c r="I115" s="14"/>
    </row>
    <row r="116" s="1" customFormat="1" ht="17" customHeight="1" spans="1:9">
      <c r="A116" s="14">
        <v>113</v>
      </c>
      <c r="B116" s="14" t="s">
        <v>122</v>
      </c>
      <c r="C116" s="57" t="s">
        <v>138</v>
      </c>
      <c r="D116" s="52" t="s">
        <v>13</v>
      </c>
      <c r="E116" s="80" t="s">
        <v>14</v>
      </c>
      <c r="F116" s="79">
        <v>3600</v>
      </c>
      <c r="G116" s="79">
        <v>3000</v>
      </c>
      <c r="H116" s="14" t="s">
        <v>15</v>
      </c>
      <c r="I116" s="14"/>
    </row>
    <row r="117" s="1" customFormat="1" ht="17" customHeight="1" spans="1:9">
      <c r="A117" s="14">
        <v>114</v>
      </c>
      <c r="B117" s="14" t="s">
        <v>122</v>
      </c>
      <c r="C117" s="57" t="s">
        <v>139</v>
      </c>
      <c r="D117" s="52" t="s">
        <v>13</v>
      </c>
      <c r="E117" s="80" t="s">
        <v>14</v>
      </c>
      <c r="F117" s="79">
        <v>3600</v>
      </c>
      <c r="G117" s="79">
        <v>3000</v>
      </c>
      <c r="H117" s="14" t="s">
        <v>15</v>
      </c>
      <c r="I117" s="14"/>
    </row>
    <row r="118" s="1" customFormat="1" ht="17" customHeight="1" spans="1:9">
      <c r="A118" s="14">
        <v>115</v>
      </c>
      <c r="B118" s="14" t="s">
        <v>122</v>
      </c>
      <c r="C118" s="57" t="s">
        <v>140</v>
      </c>
      <c r="D118" s="52" t="s">
        <v>13</v>
      </c>
      <c r="E118" s="80" t="s">
        <v>14</v>
      </c>
      <c r="F118" s="79">
        <v>3600</v>
      </c>
      <c r="G118" s="79">
        <v>3000</v>
      </c>
      <c r="H118" s="14" t="s">
        <v>15</v>
      </c>
      <c r="I118" s="14"/>
    </row>
    <row r="119" s="1" customFormat="1" ht="17" customHeight="1" spans="1:9">
      <c r="A119" s="14">
        <v>116</v>
      </c>
      <c r="B119" s="14" t="s">
        <v>122</v>
      </c>
      <c r="C119" s="57" t="s">
        <v>141</v>
      </c>
      <c r="D119" s="52" t="s">
        <v>13</v>
      </c>
      <c r="E119" s="80" t="s">
        <v>14</v>
      </c>
      <c r="F119" s="79">
        <v>3600</v>
      </c>
      <c r="G119" s="79">
        <v>3000</v>
      </c>
      <c r="H119" s="14" t="s">
        <v>15</v>
      </c>
      <c r="I119" s="14"/>
    </row>
    <row r="120" s="1" customFormat="1" ht="17" customHeight="1" spans="1:9">
      <c r="A120" s="14">
        <v>117</v>
      </c>
      <c r="B120" s="14" t="s">
        <v>122</v>
      </c>
      <c r="C120" s="57" t="s">
        <v>142</v>
      </c>
      <c r="D120" s="52" t="s">
        <v>13</v>
      </c>
      <c r="E120" s="80" t="s">
        <v>14</v>
      </c>
      <c r="F120" s="79">
        <v>3600</v>
      </c>
      <c r="G120" s="79">
        <v>3000</v>
      </c>
      <c r="H120" s="14" t="s">
        <v>15</v>
      </c>
      <c r="I120" s="14"/>
    </row>
    <row r="121" s="1" customFormat="1" ht="17" customHeight="1" spans="1:9">
      <c r="A121" s="14">
        <v>118</v>
      </c>
      <c r="B121" s="14" t="s">
        <v>122</v>
      </c>
      <c r="C121" s="57" t="s">
        <v>143</v>
      </c>
      <c r="D121" s="52" t="s">
        <v>13</v>
      </c>
      <c r="E121" s="80" t="s">
        <v>14</v>
      </c>
      <c r="F121" s="79">
        <v>3600</v>
      </c>
      <c r="G121" s="79">
        <v>3000</v>
      </c>
      <c r="H121" s="14" t="s">
        <v>15</v>
      </c>
      <c r="I121" s="14"/>
    </row>
    <row r="122" s="1" customFormat="1" ht="17" customHeight="1" spans="1:9">
      <c r="A122" s="14">
        <v>119</v>
      </c>
      <c r="B122" s="14" t="s">
        <v>122</v>
      </c>
      <c r="C122" s="57" t="s">
        <v>144</v>
      </c>
      <c r="D122" s="52" t="s">
        <v>13</v>
      </c>
      <c r="E122" s="80" t="s">
        <v>14</v>
      </c>
      <c r="F122" s="79">
        <v>3600</v>
      </c>
      <c r="G122" s="79">
        <v>3000</v>
      </c>
      <c r="H122" s="14" t="s">
        <v>15</v>
      </c>
      <c r="I122" s="14"/>
    </row>
    <row r="123" s="1" customFormat="1" ht="17" customHeight="1" spans="1:9">
      <c r="A123" s="14">
        <v>120</v>
      </c>
      <c r="B123" s="14" t="s">
        <v>122</v>
      </c>
      <c r="C123" s="57" t="s">
        <v>145</v>
      </c>
      <c r="D123" s="52" t="s">
        <v>13</v>
      </c>
      <c r="E123" s="80" t="s">
        <v>14</v>
      </c>
      <c r="F123" s="79">
        <v>3600</v>
      </c>
      <c r="G123" s="79">
        <v>3000</v>
      </c>
      <c r="H123" s="14" t="s">
        <v>15</v>
      </c>
      <c r="I123" s="14"/>
    </row>
    <row r="124" s="1" customFormat="1" ht="17" customHeight="1" spans="1:9">
      <c r="A124" s="14">
        <v>121</v>
      </c>
      <c r="B124" s="14" t="s">
        <v>122</v>
      </c>
      <c r="C124" s="57" t="s">
        <v>146</v>
      </c>
      <c r="D124" s="52" t="s">
        <v>13</v>
      </c>
      <c r="E124" s="80" t="s">
        <v>14</v>
      </c>
      <c r="F124" s="79">
        <v>3600</v>
      </c>
      <c r="G124" s="79">
        <v>3000</v>
      </c>
      <c r="H124" s="14" t="s">
        <v>15</v>
      </c>
      <c r="I124" s="14"/>
    </row>
    <row r="125" s="1" customFormat="1" ht="17" customHeight="1" spans="1:9">
      <c r="A125" s="14">
        <v>122</v>
      </c>
      <c r="B125" s="14" t="s">
        <v>122</v>
      </c>
      <c r="C125" s="57" t="s">
        <v>147</v>
      </c>
      <c r="D125" s="52" t="s">
        <v>13</v>
      </c>
      <c r="E125" s="80" t="s">
        <v>14</v>
      </c>
      <c r="F125" s="79">
        <v>3600</v>
      </c>
      <c r="G125" s="79">
        <v>3000</v>
      </c>
      <c r="H125" s="14" t="s">
        <v>15</v>
      </c>
      <c r="I125" s="14"/>
    </row>
    <row r="126" s="1" customFormat="1" ht="17" customHeight="1" spans="1:9">
      <c r="A126" s="14">
        <v>123</v>
      </c>
      <c r="B126" s="14" t="s">
        <v>122</v>
      </c>
      <c r="C126" s="57" t="s">
        <v>148</v>
      </c>
      <c r="D126" s="52" t="s">
        <v>13</v>
      </c>
      <c r="E126" s="80" t="s">
        <v>14</v>
      </c>
      <c r="F126" s="79">
        <v>3600</v>
      </c>
      <c r="G126" s="79">
        <v>3000</v>
      </c>
      <c r="H126" s="14" t="s">
        <v>15</v>
      </c>
      <c r="I126" s="14"/>
    </row>
    <row r="127" s="1" customFormat="1" ht="17" customHeight="1" spans="1:9">
      <c r="A127" s="14">
        <v>124</v>
      </c>
      <c r="B127" s="14" t="s">
        <v>122</v>
      </c>
      <c r="C127" s="57" t="s">
        <v>149</v>
      </c>
      <c r="D127" s="52" t="s">
        <v>13</v>
      </c>
      <c r="E127" s="80" t="s">
        <v>14</v>
      </c>
      <c r="F127" s="79">
        <v>3600</v>
      </c>
      <c r="G127" s="79">
        <v>3000</v>
      </c>
      <c r="H127" s="14" t="s">
        <v>15</v>
      </c>
      <c r="I127" s="14"/>
    </row>
    <row r="128" s="1" customFormat="1" ht="17" customHeight="1" spans="1:9">
      <c r="A128" s="14">
        <v>125</v>
      </c>
      <c r="B128" s="14" t="s">
        <v>122</v>
      </c>
      <c r="C128" s="57" t="s">
        <v>150</v>
      </c>
      <c r="D128" s="52" t="s">
        <v>13</v>
      </c>
      <c r="E128" s="80" t="s">
        <v>14</v>
      </c>
      <c r="F128" s="79">
        <v>3600</v>
      </c>
      <c r="G128" s="79">
        <v>3000</v>
      </c>
      <c r="H128" s="14" t="s">
        <v>15</v>
      </c>
      <c r="I128" s="14"/>
    </row>
    <row r="129" s="1" customFormat="1" ht="17" customHeight="1" spans="1:9">
      <c r="A129" s="14">
        <v>126</v>
      </c>
      <c r="B129" s="14" t="s">
        <v>122</v>
      </c>
      <c r="C129" s="57" t="s">
        <v>151</v>
      </c>
      <c r="D129" s="52" t="s">
        <v>13</v>
      </c>
      <c r="E129" s="80" t="s">
        <v>14</v>
      </c>
      <c r="F129" s="79">
        <v>3600</v>
      </c>
      <c r="G129" s="79">
        <v>3000</v>
      </c>
      <c r="H129" s="14" t="s">
        <v>15</v>
      </c>
      <c r="I129" s="14"/>
    </row>
    <row r="130" s="1" customFormat="1" ht="17" customHeight="1" spans="1:9">
      <c r="A130" s="14">
        <v>127</v>
      </c>
      <c r="B130" s="14" t="s">
        <v>122</v>
      </c>
      <c r="C130" s="57" t="s">
        <v>152</v>
      </c>
      <c r="D130" s="52" t="s">
        <v>13</v>
      </c>
      <c r="E130" s="80" t="s">
        <v>14</v>
      </c>
      <c r="F130" s="79">
        <v>3600</v>
      </c>
      <c r="G130" s="79">
        <v>3000</v>
      </c>
      <c r="H130" s="14" t="s">
        <v>15</v>
      </c>
      <c r="I130" s="14"/>
    </row>
    <row r="131" s="1" customFormat="1" ht="17" customHeight="1" spans="1:9">
      <c r="A131" s="14">
        <v>128</v>
      </c>
      <c r="B131" s="14" t="s">
        <v>122</v>
      </c>
      <c r="C131" s="57" t="s">
        <v>153</v>
      </c>
      <c r="D131" s="52" t="s">
        <v>13</v>
      </c>
      <c r="E131" s="80" t="s">
        <v>14</v>
      </c>
      <c r="F131" s="79">
        <v>3600</v>
      </c>
      <c r="G131" s="79">
        <v>3000</v>
      </c>
      <c r="H131" s="14" t="s">
        <v>15</v>
      </c>
      <c r="I131" s="14"/>
    </row>
    <row r="132" s="1" customFormat="1" ht="17" customHeight="1" spans="1:9">
      <c r="A132" s="14">
        <v>129</v>
      </c>
      <c r="B132" s="14" t="s">
        <v>122</v>
      </c>
      <c r="C132" s="57" t="s">
        <v>154</v>
      </c>
      <c r="D132" s="52" t="s">
        <v>13</v>
      </c>
      <c r="E132" s="80" t="s">
        <v>14</v>
      </c>
      <c r="F132" s="79">
        <v>3600</v>
      </c>
      <c r="G132" s="79">
        <v>3000</v>
      </c>
      <c r="H132" s="14" t="s">
        <v>15</v>
      </c>
      <c r="I132" s="14"/>
    </row>
    <row r="133" s="1" customFormat="1" ht="17" customHeight="1" spans="1:9">
      <c r="A133" s="14">
        <v>130</v>
      </c>
      <c r="B133" s="14" t="s">
        <v>122</v>
      </c>
      <c r="C133" s="57" t="s">
        <v>155</v>
      </c>
      <c r="D133" s="52" t="s">
        <v>13</v>
      </c>
      <c r="E133" s="80" t="s">
        <v>14</v>
      </c>
      <c r="F133" s="79">
        <v>3600</v>
      </c>
      <c r="G133" s="79">
        <v>3000</v>
      </c>
      <c r="H133" s="14" t="s">
        <v>15</v>
      </c>
      <c r="I133" s="14"/>
    </row>
    <row r="134" s="1" customFormat="1" ht="17" customHeight="1" spans="1:9">
      <c r="A134" s="14">
        <v>131</v>
      </c>
      <c r="B134" s="14" t="s">
        <v>122</v>
      </c>
      <c r="C134" s="80" t="s">
        <v>156</v>
      </c>
      <c r="D134" s="52" t="s">
        <v>13</v>
      </c>
      <c r="E134" s="80" t="s">
        <v>14</v>
      </c>
      <c r="F134" s="79">
        <v>3600</v>
      </c>
      <c r="G134" s="79">
        <v>3000</v>
      </c>
      <c r="H134" s="14" t="s">
        <v>15</v>
      </c>
      <c r="I134" s="14"/>
    </row>
    <row r="135" s="1" customFormat="1" ht="17" customHeight="1" spans="1:9">
      <c r="A135" s="14">
        <v>132</v>
      </c>
      <c r="B135" s="14" t="s">
        <v>122</v>
      </c>
      <c r="C135" s="80" t="s">
        <v>157</v>
      </c>
      <c r="D135" s="52" t="s">
        <v>13</v>
      </c>
      <c r="E135" s="80" t="s">
        <v>14</v>
      </c>
      <c r="F135" s="79">
        <v>3600</v>
      </c>
      <c r="G135" s="79">
        <v>3000</v>
      </c>
      <c r="H135" s="14" t="s">
        <v>15</v>
      </c>
      <c r="I135" s="14"/>
    </row>
    <row r="136" s="1" customFormat="1" ht="17" customHeight="1" spans="1:9">
      <c r="A136" s="14">
        <v>133</v>
      </c>
      <c r="B136" s="14" t="s">
        <v>122</v>
      </c>
      <c r="C136" s="80" t="s">
        <v>158</v>
      </c>
      <c r="D136" s="52" t="s">
        <v>13</v>
      </c>
      <c r="E136" s="80" t="s">
        <v>14</v>
      </c>
      <c r="F136" s="79">
        <v>3600</v>
      </c>
      <c r="G136" s="79">
        <v>3000</v>
      </c>
      <c r="H136" s="14" t="s">
        <v>15</v>
      </c>
      <c r="I136" s="14"/>
    </row>
    <row r="137" s="1" customFormat="1" ht="17" customHeight="1" spans="1:9">
      <c r="A137" s="14">
        <v>134</v>
      </c>
      <c r="B137" s="14" t="s">
        <v>122</v>
      </c>
      <c r="C137" s="80" t="s">
        <v>159</v>
      </c>
      <c r="D137" s="52" t="s">
        <v>13</v>
      </c>
      <c r="E137" s="80" t="s">
        <v>14</v>
      </c>
      <c r="F137" s="79">
        <v>3600</v>
      </c>
      <c r="G137" s="79">
        <v>3000</v>
      </c>
      <c r="H137" s="14" t="s">
        <v>15</v>
      </c>
      <c r="I137" s="14"/>
    </row>
    <row r="138" s="1" customFormat="1" ht="17" customHeight="1" spans="1:9">
      <c r="A138" s="14">
        <v>135</v>
      </c>
      <c r="B138" s="14" t="s">
        <v>122</v>
      </c>
      <c r="C138" s="80" t="s">
        <v>160</v>
      </c>
      <c r="D138" s="52" t="s">
        <v>13</v>
      </c>
      <c r="E138" s="80" t="s">
        <v>14</v>
      </c>
      <c r="F138" s="79">
        <v>3600</v>
      </c>
      <c r="G138" s="79">
        <v>3000</v>
      </c>
      <c r="H138" s="14" t="s">
        <v>15</v>
      </c>
      <c r="I138" s="14"/>
    </row>
    <row r="139" s="1" customFormat="1" ht="17" customHeight="1" spans="1:9">
      <c r="A139" s="14">
        <v>136</v>
      </c>
      <c r="B139" s="14" t="s">
        <v>122</v>
      </c>
      <c r="C139" s="80" t="s">
        <v>161</v>
      </c>
      <c r="D139" s="52" t="s">
        <v>13</v>
      </c>
      <c r="E139" s="80" t="s">
        <v>14</v>
      </c>
      <c r="F139" s="79">
        <v>3600</v>
      </c>
      <c r="G139" s="79">
        <v>3000</v>
      </c>
      <c r="H139" s="14" t="s">
        <v>15</v>
      </c>
      <c r="I139" s="14"/>
    </row>
    <row r="140" s="1" customFormat="1" ht="17" customHeight="1" spans="1:9">
      <c r="A140" s="14">
        <v>137</v>
      </c>
      <c r="B140" s="14" t="s">
        <v>122</v>
      </c>
      <c r="C140" s="80" t="s">
        <v>162</v>
      </c>
      <c r="D140" s="52" t="s">
        <v>13</v>
      </c>
      <c r="E140" s="80" t="s">
        <v>14</v>
      </c>
      <c r="F140" s="79">
        <v>3600</v>
      </c>
      <c r="G140" s="79">
        <v>3000</v>
      </c>
      <c r="H140" s="14" t="s">
        <v>15</v>
      </c>
      <c r="I140" s="14"/>
    </row>
    <row r="141" s="1" customFormat="1" ht="17" customHeight="1" spans="1:9">
      <c r="A141" s="14">
        <v>138</v>
      </c>
      <c r="B141" s="14" t="s">
        <v>122</v>
      </c>
      <c r="C141" s="80" t="s">
        <v>163</v>
      </c>
      <c r="D141" s="52" t="s">
        <v>13</v>
      </c>
      <c r="E141" s="80" t="s">
        <v>14</v>
      </c>
      <c r="F141" s="79">
        <v>3600</v>
      </c>
      <c r="G141" s="79">
        <v>3000</v>
      </c>
      <c r="H141" s="14" t="s">
        <v>15</v>
      </c>
      <c r="I141" s="14"/>
    </row>
    <row r="142" s="1" customFormat="1" ht="17" customHeight="1" spans="1:9">
      <c r="A142" s="14">
        <v>139</v>
      </c>
      <c r="B142" s="14" t="s">
        <v>122</v>
      </c>
      <c r="C142" s="80" t="s">
        <v>164</v>
      </c>
      <c r="D142" s="52" t="s">
        <v>13</v>
      </c>
      <c r="E142" s="80" t="s">
        <v>14</v>
      </c>
      <c r="F142" s="79">
        <v>3600</v>
      </c>
      <c r="G142" s="79">
        <v>3000</v>
      </c>
      <c r="H142" s="14" t="s">
        <v>15</v>
      </c>
      <c r="I142" s="14"/>
    </row>
    <row r="143" s="1" customFormat="1" ht="17" customHeight="1" spans="1:9">
      <c r="A143" s="14">
        <v>140</v>
      </c>
      <c r="B143" s="14" t="s">
        <v>122</v>
      </c>
      <c r="C143" s="80" t="s">
        <v>165</v>
      </c>
      <c r="D143" s="52" t="s">
        <v>13</v>
      </c>
      <c r="E143" s="80" t="s">
        <v>14</v>
      </c>
      <c r="F143" s="79">
        <v>3600</v>
      </c>
      <c r="G143" s="79">
        <v>3000</v>
      </c>
      <c r="H143" s="14" t="s">
        <v>15</v>
      </c>
      <c r="I143" s="14"/>
    </row>
    <row r="144" s="1" customFormat="1" ht="17" customHeight="1" spans="1:9">
      <c r="A144" s="14">
        <v>141</v>
      </c>
      <c r="B144" s="14" t="s">
        <v>122</v>
      </c>
      <c r="C144" s="80" t="s">
        <v>166</v>
      </c>
      <c r="D144" s="52" t="s">
        <v>13</v>
      </c>
      <c r="E144" s="80" t="s">
        <v>14</v>
      </c>
      <c r="F144" s="79">
        <v>3600</v>
      </c>
      <c r="G144" s="79">
        <v>3000</v>
      </c>
      <c r="H144" s="14" t="s">
        <v>15</v>
      </c>
      <c r="I144" s="14"/>
    </row>
    <row r="145" s="1" customFormat="1" ht="17" customHeight="1" spans="1:9">
      <c r="A145" s="14">
        <v>142</v>
      </c>
      <c r="B145" s="14" t="s">
        <v>122</v>
      </c>
      <c r="C145" s="80" t="s">
        <v>152</v>
      </c>
      <c r="D145" s="52" t="s">
        <v>13</v>
      </c>
      <c r="E145" s="80" t="s">
        <v>14</v>
      </c>
      <c r="F145" s="79">
        <v>3600</v>
      </c>
      <c r="G145" s="79">
        <v>3000</v>
      </c>
      <c r="H145" s="14" t="s">
        <v>15</v>
      </c>
      <c r="I145" s="14"/>
    </row>
    <row r="146" s="1" customFormat="1" ht="17" customHeight="1" spans="1:9">
      <c r="A146" s="14">
        <v>143</v>
      </c>
      <c r="B146" s="14" t="s">
        <v>122</v>
      </c>
      <c r="C146" s="80" t="s">
        <v>167</v>
      </c>
      <c r="D146" s="52" t="s">
        <v>13</v>
      </c>
      <c r="E146" s="80" t="s">
        <v>14</v>
      </c>
      <c r="F146" s="79">
        <v>3600</v>
      </c>
      <c r="G146" s="79">
        <v>3000</v>
      </c>
      <c r="H146" s="14" t="s">
        <v>15</v>
      </c>
      <c r="I146" s="14"/>
    </row>
    <row r="147" s="1" customFormat="1" ht="17" customHeight="1" spans="1:9">
      <c r="A147" s="14">
        <v>144</v>
      </c>
      <c r="B147" s="14" t="s">
        <v>122</v>
      </c>
      <c r="C147" s="80" t="s">
        <v>168</v>
      </c>
      <c r="D147" s="52" t="s">
        <v>13</v>
      </c>
      <c r="E147" s="80" t="s">
        <v>14</v>
      </c>
      <c r="F147" s="79">
        <v>3600</v>
      </c>
      <c r="G147" s="79">
        <v>3000</v>
      </c>
      <c r="H147" s="14" t="s">
        <v>15</v>
      </c>
      <c r="I147" s="14"/>
    </row>
    <row r="148" s="1" customFormat="1" ht="17" customHeight="1" spans="1:9">
      <c r="A148" s="14">
        <v>145</v>
      </c>
      <c r="B148" s="14" t="s">
        <v>122</v>
      </c>
      <c r="C148" s="80" t="s">
        <v>169</v>
      </c>
      <c r="D148" s="52" t="s">
        <v>13</v>
      </c>
      <c r="E148" s="80" t="s">
        <v>14</v>
      </c>
      <c r="F148" s="79">
        <v>3600</v>
      </c>
      <c r="G148" s="79">
        <v>3000</v>
      </c>
      <c r="H148" s="14" t="s">
        <v>15</v>
      </c>
      <c r="I148" s="14"/>
    </row>
    <row r="149" s="1" customFormat="1" ht="17" customHeight="1" spans="1:9">
      <c r="A149" s="14">
        <v>146</v>
      </c>
      <c r="B149" s="14" t="s">
        <v>122</v>
      </c>
      <c r="C149" s="80" t="s">
        <v>170</v>
      </c>
      <c r="D149" s="52" t="s">
        <v>13</v>
      </c>
      <c r="E149" s="80" t="s">
        <v>14</v>
      </c>
      <c r="F149" s="79">
        <v>3600</v>
      </c>
      <c r="G149" s="79">
        <v>3000</v>
      </c>
      <c r="H149" s="14" t="s">
        <v>15</v>
      </c>
      <c r="I149" s="14"/>
    </row>
    <row r="150" s="1" customFormat="1" ht="17" customHeight="1" spans="1:9">
      <c r="A150" s="14">
        <v>147</v>
      </c>
      <c r="B150" s="14" t="s">
        <v>122</v>
      </c>
      <c r="C150" s="80" t="s">
        <v>171</v>
      </c>
      <c r="D150" s="52" t="s">
        <v>13</v>
      </c>
      <c r="E150" s="80" t="s">
        <v>14</v>
      </c>
      <c r="F150" s="79">
        <v>3600</v>
      </c>
      <c r="G150" s="79">
        <v>3000</v>
      </c>
      <c r="H150" s="14" t="s">
        <v>15</v>
      </c>
      <c r="I150" s="14"/>
    </row>
    <row r="151" s="1" customFormat="1" ht="17" customHeight="1" spans="1:9">
      <c r="A151" s="14">
        <v>148</v>
      </c>
      <c r="B151" s="14" t="s">
        <v>122</v>
      </c>
      <c r="C151" s="80" t="s">
        <v>172</v>
      </c>
      <c r="D151" s="52" t="s">
        <v>13</v>
      </c>
      <c r="E151" s="80" t="s">
        <v>14</v>
      </c>
      <c r="F151" s="79">
        <v>3600</v>
      </c>
      <c r="G151" s="79">
        <v>3000</v>
      </c>
      <c r="H151" s="14" t="s">
        <v>15</v>
      </c>
      <c r="I151" s="14"/>
    </row>
    <row r="152" s="1" customFormat="1" ht="17" customHeight="1" spans="1:9">
      <c r="A152" s="14">
        <v>149</v>
      </c>
      <c r="B152" s="14" t="s">
        <v>122</v>
      </c>
      <c r="C152" s="80" t="s">
        <v>173</v>
      </c>
      <c r="D152" s="52" t="s">
        <v>13</v>
      </c>
      <c r="E152" s="80" t="s">
        <v>14</v>
      </c>
      <c r="F152" s="79">
        <v>3600</v>
      </c>
      <c r="G152" s="79">
        <v>3000</v>
      </c>
      <c r="H152" s="14" t="s">
        <v>15</v>
      </c>
      <c r="I152" s="14"/>
    </row>
    <row r="153" s="1" customFormat="1" ht="17" customHeight="1" spans="1:9">
      <c r="A153" s="14">
        <v>150</v>
      </c>
      <c r="B153" s="14" t="s">
        <v>122</v>
      </c>
      <c r="C153" s="80" t="s">
        <v>174</v>
      </c>
      <c r="D153" s="52" t="s">
        <v>13</v>
      </c>
      <c r="E153" s="80" t="s">
        <v>14</v>
      </c>
      <c r="F153" s="79">
        <v>3600</v>
      </c>
      <c r="G153" s="79">
        <v>3000</v>
      </c>
      <c r="H153" s="14" t="s">
        <v>15</v>
      </c>
      <c r="I153" s="14"/>
    </row>
    <row r="154" s="1" customFormat="1" ht="17" customHeight="1" spans="1:9">
      <c r="A154" s="14">
        <v>151</v>
      </c>
      <c r="B154" s="14" t="s">
        <v>122</v>
      </c>
      <c r="C154" s="80" t="s">
        <v>175</v>
      </c>
      <c r="D154" s="52" t="s">
        <v>13</v>
      </c>
      <c r="E154" s="80" t="s">
        <v>14</v>
      </c>
      <c r="F154" s="79">
        <v>3600</v>
      </c>
      <c r="G154" s="79">
        <v>3000</v>
      </c>
      <c r="H154" s="14" t="s">
        <v>15</v>
      </c>
      <c r="I154" s="14"/>
    </row>
    <row r="155" s="1" customFormat="1" ht="17" customHeight="1" spans="1:9">
      <c r="A155" s="14">
        <v>152</v>
      </c>
      <c r="B155" s="14" t="s">
        <v>122</v>
      </c>
      <c r="C155" s="80" t="s">
        <v>176</v>
      </c>
      <c r="D155" s="52" t="s">
        <v>13</v>
      </c>
      <c r="E155" s="80" t="s">
        <v>14</v>
      </c>
      <c r="F155" s="79">
        <v>3600</v>
      </c>
      <c r="G155" s="79">
        <v>3000</v>
      </c>
      <c r="H155" s="14" t="s">
        <v>15</v>
      </c>
      <c r="I155" s="14"/>
    </row>
    <row r="156" s="1" customFormat="1" ht="17" customHeight="1" spans="1:9">
      <c r="A156" s="14">
        <v>153</v>
      </c>
      <c r="B156" s="14" t="s">
        <v>122</v>
      </c>
      <c r="C156" s="80" t="s">
        <v>177</v>
      </c>
      <c r="D156" s="52" t="s">
        <v>13</v>
      </c>
      <c r="E156" s="80" t="s">
        <v>14</v>
      </c>
      <c r="F156" s="79">
        <v>3600</v>
      </c>
      <c r="G156" s="79">
        <v>3000</v>
      </c>
      <c r="H156" s="14" t="s">
        <v>15</v>
      </c>
      <c r="I156" s="14"/>
    </row>
    <row r="157" s="1" customFormat="1" ht="17" customHeight="1" spans="1:9">
      <c r="A157" s="14">
        <v>154</v>
      </c>
      <c r="B157" s="14" t="s">
        <v>122</v>
      </c>
      <c r="C157" s="80" t="s">
        <v>178</v>
      </c>
      <c r="D157" s="52" t="s">
        <v>13</v>
      </c>
      <c r="E157" s="80" t="s">
        <v>14</v>
      </c>
      <c r="F157" s="79">
        <v>3600</v>
      </c>
      <c r="G157" s="79">
        <v>3000</v>
      </c>
      <c r="H157" s="14" t="s">
        <v>15</v>
      </c>
      <c r="I157" s="14"/>
    </row>
    <row r="158" s="1" customFormat="1" ht="17" customHeight="1" spans="1:9">
      <c r="A158" s="14">
        <v>155</v>
      </c>
      <c r="B158" s="14" t="s">
        <v>122</v>
      </c>
      <c r="C158" s="80" t="s">
        <v>179</v>
      </c>
      <c r="D158" s="52" t="s">
        <v>13</v>
      </c>
      <c r="E158" s="80" t="s">
        <v>14</v>
      </c>
      <c r="F158" s="79">
        <v>3600</v>
      </c>
      <c r="G158" s="79">
        <v>3000</v>
      </c>
      <c r="H158" s="14" t="s">
        <v>15</v>
      </c>
      <c r="I158" s="14"/>
    </row>
    <row r="159" s="1" customFormat="1" ht="17" customHeight="1" spans="1:9">
      <c r="A159" s="14">
        <v>156</v>
      </c>
      <c r="B159" s="14" t="s">
        <v>122</v>
      </c>
      <c r="C159" s="80" t="s">
        <v>180</v>
      </c>
      <c r="D159" s="52" t="s">
        <v>13</v>
      </c>
      <c r="E159" s="80" t="s">
        <v>14</v>
      </c>
      <c r="F159" s="79">
        <v>3600</v>
      </c>
      <c r="G159" s="79">
        <v>3000</v>
      </c>
      <c r="H159" s="14" t="s">
        <v>15</v>
      </c>
      <c r="I159" s="14"/>
    </row>
    <row r="160" s="1" customFormat="1" ht="17" customHeight="1" spans="1:9">
      <c r="A160" s="14">
        <v>157</v>
      </c>
      <c r="B160" s="14" t="s">
        <v>122</v>
      </c>
      <c r="C160" s="80" t="s">
        <v>181</v>
      </c>
      <c r="D160" s="52" t="s">
        <v>13</v>
      </c>
      <c r="E160" s="80" t="s">
        <v>14</v>
      </c>
      <c r="F160" s="79">
        <v>3600</v>
      </c>
      <c r="G160" s="79">
        <v>3000</v>
      </c>
      <c r="H160" s="14" t="s">
        <v>15</v>
      </c>
      <c r="I160" s="14"/>
    </row>
    <row r="161" s="1" customFormat="1" ht="17" customHeight="1" spans="1:9">
      <c r="A161" s="14">
        <v>158</v>
      </c>
      <c r="B161" s="14" t="s">
        <v>122</v>
      </c>
      <c r="C161" s="80" t="s">
        <v>182</v>
      </c>
      <c r="D161" s="52" t="s">
        <v>13</v>
      </c>
      <c r="E161" s="80" t="s">
        <v>14</v>
      </c>
      <c r="F161" s="79">
        <v>3600</v>
      </c>
      <c r="G161" s="79">
        <v>3000</v>
      </c>
      <c r="H161" s="14" t="s">
        <v>15</v>
      </c>
      <c r="I161" s="14"/>
    </row>
    <row r="162" s="1" customFormat="1" ht="17" customHeight="1" spans="1:9">
      <c r="A162" s="14">
        <v>159</v>
      </c>
      <c r="B162" s="14" t="s">
        <v>122</v>
      </c>
      <c r="C162" s="80" t="s">
        <v>183</v>
      </c>
      <c r="D162" s="52" t="s">
        <v>13</v>
      </c>
      <c r="E162" s="80" t="s">
        <v>14</v>
      </c>
      <c r="F162" s="79">
        <v>3600</v>
      </c>
      <c r="G162" s="79">
        <v>3000</v>
      </c>
      <c r="H162" s="14" t="s">
        <v>15</v>
      </c>
      <c r="I162" s="14"/>
    </row>
    <row r="163" s="1" customFormat="1" ht="17" customHeight="1" spans="1:9">
      <c r="A163" s="14">
        <v>160</v>
      </c>
      <c r="B163" s="14" t="s">
        <v>122</v>
      </c>
      <c r="C163" s="80" t="s">
        <v>184</v>
      </c>
      <c r="D163" s="52" t="s">
        <v>13</v>
      </c>
      <c r="E163" s="80" t="s">
        <v>14</v>
      </c>
      <c r="F163" s="79">
        <v>3600</v>
      </c>
      <c r="G163" s="79">
        <v>3000</v>
      </c>
      <c r="H163" s="14" t="s">
        <v>15</v>
      </c>
      <c r="I163" s="14"/>
    </row>
    <row r="164" s="1" customFormat="1" ht="17" customHeight="1" spans="1:9">
      <c r="A164" s="14">
        <v>161</v>
      </c>
      <c r="B164" s="14" t="s">
        <v>122</v>
      </c>
      <c r="C164" s="80" t="s">
        <v>185</v>
      </c>
      <c r="D164" s="52" t="s">
        <v>13</v>
      </c>
      <c r="E164" s="80" t="s">
        <v>14</v>
      </c>
      <c r="F164" s="79">
        <v>3600</v>
      </c>
      <c r="G164" s="79">
        <v>3000</v>
      </c>
      <c r="H164" s="14" t="s">
        <v>15</v>
      </c>
      <c r="I164" s="14"/>
    </row>
    <row r="165" s="1" customFormat="1" ht="17" customHeight="1" spans="1:9">
      <c r="A165" s="14">
        <v>162</v>
      </c>
      <c r="B165" s="14" t="s">
        <v>122</v>
      </c>
      <c r="C165" s="80" t="s">
        <v>186</v>
      </c>
      <c r="D165" s="52" t="s">
        <v>13</v>
      </c>
      <c r="E165" s="80" t="s">
        <v>14</v>
      </c>
      <c r="F165" s="79">
        <v>3600</v>
      </c>
      <c r="G165" s="79">
        <v>3000</v>
      </c>
      <c r="H165" s="14" t="s">
        <v>15</v>
      </c>
      <c r="I165" s="14"/>
    </row>
    <row r="166" s="1" customFormat="1" ht="17" customHeight="1" spans="1:9">
      <c r="A166" s="14">
        <v>163</v>
      </c>
      <c r="B166" s="14" t="s">
        <v>122</v>
      </c>
      <c r="C166" s="80" t="s">
        <v>187</v>
      </c>
      <c r="D166" s="52" t="s">
        <v>13</v>
      </c>
      <c r="E166" s="80" t="s">
        <v>14</v>
      </c>
      <c r="F166" s="79">
        <v>3600</v>
      </c>
      <c r="G166" s="79">
        <v>3000</v>
      </c>
      <c r="H166" s="14" t="s">
        <v>15</v>
      </c>
      <c r="I166" s="14"/>
    </row>
    <row r="167" s="1" customFormat="1" ht="17" customHeight="1" spans="1:9">
      <c r="A167" s="14">
        <v>164</v>
      </c>
      <c r="B167" s="14" t="s">
        <v>122</v>
      </c>
      <c r="C167" s="80" t="s">
        <v>188</v>
      </c>
      <c r="D167" s="52" t="s">
        <v>13</v>
      </c>
      <c r="E167" s="80" t="s">
        <v>14</v>
      </c>
      <c r="F167" s="79">
        <v>3600</v>
      </c>
      <c r="G167" s="79">
        <v>3000</v>
      </c>
      <c r="H167" s="14" t="s">
        <v>15</v>
      </c>
      <c r="I167" s="14"/>
    </row>
    <row r="168" s="1" customFormat="1" ht="17" customHeight="1" spans="1:9">
      <c r="A168" s="14">
        <v>165</v>
      </c>
      <c r="B168" s="14" t="s">
        <v>122</v>
      </c>
      <c r="C168" s="80" t="s">
        <v>189</v>
      </c>
      <c r="D168" s="52" t="s">
        <v>13</v>
      </c>
      <c r="E168" s="80" t="s">
        <v>14</v>
      </c>
      <c r="F168" s="79">
        <v>3600</v>
      </c>
      <c r="G168" s="79">
        <v>3000</v>
      </c>
      <c r="H168" s="14" t="s">
        <v>15</v>
      </c>
      <c r="I168" s="14"/>
    </row>
    <row r="169" s="1" customFormat="1" ht="17" customHeight="1" spans="1:9">
      <c r="A169" s="14">
        <v>166</v>
      </c>
      <c r="B169" s="14" t="s">
        <v>122</v>
      </c>
      <c r="C169" s="80" t="s">
        <v>190</v>
      </c>
      <c r="D169" s="52" t="s">
        <v>13</v>
      </c>
      <c r="E169" s="80" t="s">
        <v>14</v>
      </c>
      <c r="F169" s="79">
        <v>3600</v>
      </c>
      <c r="G169" s="79">
        <v>3000</v>
      </c>
      <c r="H169" s="14" t="s">
        <v>15</v>
      </c>
      <c r="I169" s="14"/>
    </row>
    <row r="170" s="1" customFormat="1" ht="17" customHeight="1" spans="1:9">
      <c r="A170" s="14">
        <v>167</v>
      </c>
      <c r="B170" s="14" t="s">
        <v>122</v>
      </c>
      <c r="C170" s="80" t="s">
        <v>191</v>
      </c>
      <c r="D170" s="52" t="s">
        <v>13</v>
      </c>
      <c r="E170" s="80" t="s">
        <v>14</v>
      </c>
      <c r="F170" s="79">
        <v>3600</v>
      </c>
      <c r="G170" s="79">
        <v>3000</v>
      </c>
      <c r="H170" s="14" t="s">
        <v>15</v>
      </c>
      <c r="I170" s="14"/>
    </row>
    <row r="171" s="1" customFormat="1" ht="17" customHeight="1" spans="1:9">
      <c r="A171" s="14">
        <v>168</v>
      </c>
      <c r="B171" s="14" t="s">
        <v>122</v>
      </c>
      <c r="C171" s="80" t="s">
        <v>192</v>
      </c>
      <c r="D171" s="52" t="s">
        <v>13</v>
      </c>
      <c r="E171" s="80" t="s">
        <v>14</v>
      </c>
      <c r="F171" s="79">
        <v>3600</v>
      </c>
      <c r="G171" s="79">
        <v>3000</v>
      </c>
      <c r="H171" s="14" t="s">
        <v>15</v>
      </c>
      <c r="I171" s="14"/>
    </row>
    <row r="172" s="1" customFormat="1" ht="17" customHeight="1" spans="1:9">
      <c r="A172" s="14">
        <v>169</v>
      </c>
      <c r="B172" s="14" t="s">
        <v>122</v>
      </c>
      <c r="C172" s="80" t="s">
        <v>193</v>
      </c>
      <c r="D172" s="52" t="s">
        <v>13</v>
      </c>
      <c r="E172" s="80" t="s">
        <v>14</v>
      </c>
      <c r="F172" s="79">
        <v>3600</v>
      </c>
      <c r="G172" s="79">
        <v>3000</v>
      </c>
      <c r="H172" s="14" t="s">
        <v>15</v>
      </c>
      <c r="I172" s="14"/>
    </row>
    <row r="173" s="1" customFormat="1" ht="17" customHeight="1" spans="1:9">
      <c r="A173" s="14">
        <v>170</v>
      </c>
      <c r="B173" s="14" t="s">
        <v>122</v>
      </c>
      <c r="C173" s="80" t="s">
        <v>194</v>
      </c>
      <c r="D173" s="52" t="s">
        <v>13</v>
      </c>
      <c r="E173" s="80" t="s">
        <v>14</v>
      </c>
      <c r="F173" s="79">
        <v>3600</v>
      </c>
      <c r="G173" s="79">
        <v>3000</v>
      </c>
      <c r="H173" s="14" t="s">
        <v>15</v>
      </c>
      <c r="I173" s="14"/>
    </row>
    <row r="174" s="1" customFormat="1" ht="17" customHeight="1" spans="1:9">
      <c r="A174" s="14">
        <v>171</v>
      </c>
      <c r="B174" s="82" t="s">
        <v>195</v>
      </c>
      <c r="C174" s="82" t="s">
        <v>196</v>
      </c>
      <c r="D174" s="52" t="s">
        <v>13</v>
      </c>
      <c r="E174" s="82" t="s">
        <v>197</v>
      </c>
      <c r="F174" s="56">
        <v>1000</v>
      </c>
      <c r="G174" s="56">
        <v>1000</v>
      </c>
      <c r="H174" s="14" t="s">
        <v>15</v>
      </c>
      <c r="I174" s="14"/>
    </row>
    <row r="175" s="1" customFormat="1" ht="17" customHeight="1" spans="1:9">
      <c r="A175" s="14">
        <v>172</v>
      </c>
      <c r="B175" s="82" t="s">
        <v>195</v>
      </c>
      <c r="C175" s="82" t="s">
        <v>198</v>
      </c>
      <c r="D175" s="52" t="s">
        <v>13</v>
      </c>
      <c r="E175" s="82" t="s">
        <v>197</v>
      </c>
      <c r="F175" s="56">
        <v>1000</v>
      </c>
      <c r="G175" s="56">
        <v>1000</v>
      </c>
      <c r="H175" s="14" t="s">
        <v>15</v>
      </c>
      <c r="I175" s="14"/>
    </row>
    <row r="176" s="1" customFormat="1" ht="17" customHeight="1" spans="1:9">
      <c r="A176" s="14">
        <v>173</v>
      </c>
      <c r="B176" s="82" t="s">
        <v>195</v>
      </c>
      <c r="C176" s="61" t="s">
        <v>199</v>
      </c>
      <c r="D176" s="52" t="s">
        <v>13</v>
      </c>
      <c r="E176" s="82" t="s">
        <v>14</v>
      </c>
      <c r="F176" s="56">
        <v>1000</v>
      </c>
      <c r="G176" s="56">
        <v>1000</v>
      </c>
      <c r="H176" s="14" t="s">
        <v>15</v>
      </c>
      <c r="I176" s="14"/>
    </row>
    <row r="177" s="1" customFormat="1" ht="17" customHeight="1" spans="1:9">
      <c r="A177" s="14">
        <v>174</v>
      </c>
      <c r="B177" s="82" t="s">
        <v>195</v>
      </c>
      <c r="C177" s="61" t="s">
        <v>200</v>
      </c>
      <c r="D177" s="52" t="s">
        <v>13</v>
      </c>
      <c r="E177" s="82" t="s">
        <v>14</v>
      </c>
      <c r="F177" s="56">
        <v>1400</v>
      </c>
      <c r="G177" s="56">
        <v>1400</v>
      </c>
      <c r="H177" s="14" t="s">
        <v>15</v>
      </c>
      <c r="I177" s="14"/>
    </row>
    <row r="178" s="1" customFormat="1" ht="17" customHeight="1" spans="1:9">
      <c r="A178" s="14">
        <v>175</v>
      </c>
      <c r="B178" s="82" t="s">
        <v>195</v>
      </c>
      <c r="C178" s="82" t="s">
        <v>201</v>
      </c>
      <c r="D178" s="52" t="s">
        <v>13</v>
      </c>
      <c r="E178" s="82" t="s">
        <v>14</v>
      </c>
      <c r="F178" s="56">
        <v>2100</v>
      </c>
      <c r="G178" s="56">
        <v>2100</v>
      </c>
      <c r="H178" s="14" t="s">
        <v>15</v>
      </c>
      <c r="I178" s="14"/>
    </row>
    <row r="179" s="1" customFormat="1" ht="17" customHeight="1" spans="1:9">
      <c r="A179" s="14">
        <v>176</v>
      </c>
      <c r="B179" s="82" t="s">
        <v>195</v>
      </c>
      <c r="C179" s="82" t="s">
        <v>202</v>
      </c>
      <c r="D179" s="52" t="s">
        <v>13</v>
      </c>
      <c r="E179" s="82" t="s">
        <v>14</v>
      </c>
      <c r="F179" s="56">
        <v>1800</v>
      </c>
      <c r="G179" s="56">
        <v>1800</v>
      </c>
      <c r="H179" s="14" t="s">
        <v>15</v>
      </c>
      <c r="I179" s="14"/>
    </row>
    <row r="180" s="1" customFormat="1" ht="17" customHeight="1" spans="1:9">
      <c r="A180" s="14">
        <v>177</v>
      </c>
      <c r="B180" s="82" t="s">
        <v>195</v>
      </c>
      <c r="C180" s="82" t="s">
        <v>203</v>
      </c>
      <c r="D180" s="52" t="s">
        <v>13</v>
      </c>
      <c r="E180" s="82" t="s">
        <v>14</v>
      </c>
      <c r="F180" s="56">
        <v>1200</v>
      </c>
      <c r="G180" s="56">
        <v>1200</v>
      </c>
      <c r="H180" s="14" t="s">
        <v>15</v>
      </c>
      <c r="I180" s="14"/>
    </row>
    <row r="181" s="1" customFormat="1" ht="17" customHeight="1" spans="1:9">
      <c r="A181" s="14">
        <v>178</v>
      </c>
      <c r="B181" s="82" t="s">
        <v>195</v>
      </c>
      <c r="C181" s="82" t="s">
        <v>204</v>
      </c>
      <c r="D181" s="52" t="s">
        <v>13</v>
      </c>
      <c r="E181" s="82" t="s">
        <v>14</v>
      </c>
      <c r="F181" s="56">
        <v>400</v>
      </c>
      <c r="G181" s="56">
        <v>400</v>
      </c>
      <c r="H181" s="14" t="s">
        <v>15</v>
      </c>
      <c r="I181" s="14"/>
    </row>
    <row r="182" s="1" customFormat="1" ht="17" customHeight="1" spans="1:9">
      <c r="A182" s="14">
        <v>179</v>
      </c>
      <c r="B182" s="82" t="s">
        <v>195</v>
      </c>
      <c r="C182" s="61" t="s">
        <v>199</v>
      </c>
      <c r="D182" s="52" t="s">
        <v>13</v>
      </c>
      <c r="E182" s="14" t="s">
        <v>83</v>
      </c>
      <c r="F182" s="56">
        <v>200</v>
      </c>
      <c r="G182" s="56">
        <v>200</v>
      </c>
      <c r="H182" s="14" t="s">
        <v>15</v>
      </c>
      <c r="I182" s="14"/>
    </row>
    <row r="183" s="1" customFormat="1" ht="17" customHeight="1" spans="1:9">
      <c r="A183" s="14">
        <v>180</v>
      </c>
      <c r="B183" s="82" t="s">
        <v>195</v>
      </c>
      <c r="C183" s="61" t="s">
        <v>200</v>
      </c>
      <c r="D183" s="52" t="s">
        <v>13</v>
      </c>
      <c r="E183" s="14" t="s">
        <v>83</v>
      </c>
      <c r="F183" s="56">
        <v>200</v>
      </c>
      <c r="G183" s="56">
        <v>200</v>
      </c>
      <c r="H183" s="14" t="s">
        <v>15</v>
      </c>
      <c r="I183" s="14"/>
    </row>
    <row r="184" s="1" customFormat="1" ht="17" customHeight="1" spans="1:9">
      <c r="A184" s="14">
        <v>181</v>
      </c>
      <c r="B184" s="82" t="s">
        <v>195</v>
      </c>
      <c r="C184" s="82" t="s">
        <v>205</v>
      </c>
      <c r="D184" s="52" t="s">
        <v>13</v>
      </c>
      <c r="E184" s="14" t="s">
        <v>83</v>
      </c>
      <c r="F184" s="56">
        <v>400</v>
      </c>
      <c r="G184" s="56">
        <v>400</v>
      </c>
      <c r="H184" s="14" t="s">
        <v>15</v>
      </c>
      <c r="I184" s="14"/>
    </row>
    <row r="185" s="1" customFormat="1" ht="17" customHeight="1" spans="1:9">
      <c r="A185" s="14">
        <v>182</v>
      </c>
      <c r="B185" s="82" t="s">
        <v>195</v>
      </c>
      <c r="C185" s="82" t="s">
        <v>201</v>
      </c>
      <c r="D185" s="52" t="s">
        <v>13</v>
      </c>
      <c r="E185" s="14" t="s">
        <v>83</v>
      </c>
      <c r="F185" s="56">
        <v>400</v>
      </c>
      <c r="G185" s="56">
        <v>400</v>
      </c>
      <c r="H185" s="14" t="s">
        <v>15</v>
      </c>
      <c r="I185" s="14"/>
    </row>
    <row r="186" s="1" customFormat="1" ht="17" customHeight="1" spans="1:9">
      <c r="A186" s="14">
        <v>183</v>
      </c>
      <c r="B186" s="82" t="s">
        <v>195</v>
      </c>
      <c r="C186" s="82" t="s">
        <v>202</v>
      </c>
      <c r="D186" s="52" t="s">
        <v>13</v>
      </c>
      <c r="E186" s="14" t="s">
        <v>83</v>
      </c>
      <c r="F186" s="56">
        <v>400</v>
      </c>
      <c r="G186" s="56">
        <v>400</v>
      </c>
      <c r="H186" s="14" t="s">
        <v>15</v>
      </c>
      <c r="I186" s="14"/>
    </row>
    <row r="187" s="1" customFormat="1" ht="17" customHeight="1" spans="1:9">
      <c r="A187" s="14">
        <v>184</v>
      </c>
      <c r="B187" s="82" t="s">
        <v>195</v>
      </c>
      <c r="C187" s="82" t="s">
        <v>203</v>
      </c>
      <c r="D187" s="52" t="s">
        <v>13</v>
      </c>
      <c r="E187" s="14" t="s">
        <v>83</v>
      </c>
      <c r="F187" s="56">
        <v>200</v>
      </c>
      <c r="G187" s="56">
        <v>200</v>
      </c>
      <c r="H187" s="14" t="s">
        <v>15</v>
      </c>
      <c r="I187" s="14"/>
    </row>
    <row r="188" s="1" customFormat="1" ht="17" customHeight="1" spans="1:9">
      <c r="A188" s="14">
        <v>185</v>
      </c>
      <c r="B188" s="82" t="s">
        <v>195</v>
      </c>
      <c r="C188" s="82" t="s">
        <v>204</v>
      </c>
      <c r="D188" s="52" t="s">
        <v>13</v>
      </c>
      <c r="E188" s="14" t="s">
        <v>83</v>
      </c>
      <c r="F188" s="56">
        <v>200</v>
      </c>
      <c r="G188" s="56">
        <v>200</v>
      </c>
      <c r="H188" s="14" t="s">
        <v>15</v>
      </c>
      <c r="I188" s="14"/>
    </row>
    <row r="189" s="1" customFormat="1" ht="17" customHeight="1" spans="1:9">
      <c r="A189" s="14">
        <v>186</v>
      </c>
      <c r="B189" s="14" t="s">
        <v>206</v>
      </c>
      <c r="C189" s="14" t="s">
        <v>207</v>
      </c>
      <c r="D189" s="52" t="s">
        <v>13</v>
      </c>
      <c r="E189" s="54" t="s">
        <v>14</v>
      </c>
      <c r="F189" s="17">
        <v>20000</v>
      </c>
      <c r="G189" s="17">
        <v>2600</v>
      </c>
      <c r="H189" s="14" t="s">
        <v>15</v>
      </c>
      <c r="I189" s="14"/>
    </row>
    <row r="190" s="1" customFormat="1" ht="17" customHeight="1" spans="1:9">
      <c r="A190" s="14">
        <v>187</v>
      </c>
      <c r="B190" s="14" t="s">
        <v>206</v>
      </c>
      <c r="C190" s="14" t="s">
        <v>208</v>
      </c>
      <c r="D190" s="52" t="s">
        <v>13</v>
      </c>
      <c r="E190" s="54" t="s">
        <v>14</v>
      </c>
      <c r="F190" s="17">
        <v>4000</v>
      </c>
      <c r="G190" s="17">
        <v>1200</v>
      </c>
      <c r="H190" s="14" t="s">
        <v>15</v>
      </c>
      <c r="I190" s="14"/>
    </row>
    <row r="191" s="1" customFormat="1" ht="17" customHeight="1" spans="1:9">
      <c r="A191" s="14">
        <v>188</v>
      </c>
      <c r="B191" s="14" t="s">
        <v>209</v>
      </c>
      <c r="C191" s="14" t="s">
        <v>210</v>
      </c>
      <c r="D191" s="52" t="s">
        <v>13</v>
      </c>
      <c r="E191" s="14" t="s">
        <v>14</v>
      </c>
      <c r="F191" s="17">
        <v>2500</v>
      </c>
      <c r="G191" s="17">
        <v>2000</v>
      </c>
      <c r="H191" s="14" t="s">
        <v>15</v>
      </c>
      <c r="I191" s="14"/>
    </row>
    <row r="192" s="1" customFormat="1" ht="17" customHeight="1" spans="1:9">
      <c r="A192" s="14">
        <v>189</v>
      </c>
      <c r="B192" s="14" t="s">
        <v>209</v>
      </c>
      <c r="C192" s="14" t="s">
        <v>211</v>
      </c>
      <c r="D192" s="52" t="s">
        <v>13</v>
      </c>
      <c r="E192" s="14" t="s">
        <v>14</v>
      </c>
      <c r="F192" s="17">
        <v>2500</v>
      </c>
      <c r="G192" s="17">
        <v>2200</v>
      </c>
      <c r="H192" s="14" t="s">
        <v>15</v>
      </c>
      <c r="I192" s="14"/>
    </row>
    <row r="193" ht="17" customHeight="1" spans="1:9">
      <c r="A193" s="14">
        <v>190</v>
      </c>
      <c r="B193" s="14" t="s">
        <v>209</v>
      </c>
      <c r="C193" s="14" t="s">
        <v>212</v>
      </c>
      <c r="D193" s="52" t="s">
        <v>13</v>
      </c>
      <c r="E193" s="14" t="s">
        <v>14</v>
      </c>
      <c r="F193" s="17">
        <v>600</v>
      </c>
      <c r="G193" s="17">
        <v>400</v>
      </c>
      <c r="H193" s="14" t="s">
        <v>15</v>
      </c>
      <c r="I193" s="14"/>
    </row>
    <row r="194" ht="17" customHeight="1" spans="1:9">
      <c r="A194" s="14">
        <v>191</v>
      </c>
      <c r="B194" s="14" t="s">
        <v>209</v>
      </c>
      <c r="C194" s="14" t="s">
        <v>213</v>
      </c>
      <c r="D194" s="52" t="s">
        <v>13</v>
      </c>
      <c r="E194" s="14" t="s">
        <v>14</v>
      </c>
      <c r="F194" s="17">
        <v>1600</v>
      </c>
      <c r="G194" s="17">
        <v>1100</v>
      </c>
      <c r="H194" s="14" t="s">
        <v>15</v>
      </c>
      <c r="I194" s="14"/>
    </row>
    <row r="195" ht="17" customHeight="1" spans="1:9">
      <c r="A195" s="14">
        <v>192</v>
      </c>
      <c r="B195" s="14" t="s">
        <v>209</v>
      </c>
      <c r="C195" s="52" t="s">
        <v>214</v>
      </c>
      <c r="D195" s="52" t="s">
        <v>13</v>
      </c>
      <c r="E195" s="14" t="s">
        <v>14</v>
      </c>
      <c r="F195" s="17">
        <v>2000</v>
      </c>
      <c r="G195" s="17">
        <v>1800</v>
      </c>
      <c r="H195" s="14" t="s">
        <v>15</v>
      </c>
      <c r="I195" s="14"/>
    </row>
  </sheetData>
  <sortState ref="A5:K775">
    <sortCondition ref="E5:E775"/>
    <sortCondition ref="I5:I775"/>
  </sortState>
  <mergeCells count="2">
    <mergeCell ref="A1:I1"/>
    <mergeCell ref="A2:I2"/>
  </mergeCells>
  <pageMargins left="0.432638888888889" right="0.354166666666667" top="0.393055555555556" bottom="0.432638888888889" header="0.511805555555556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workbookViewId="0">
      <selection activeCell="A2" sqref="A2:I2"/>
    </sheetView>
  </sheetViews>
  <sheetFormatPr defaultColWidth="9" defaultRowHeight="13.5"/>
  <cols>
    <col min="1" max="1" width="6.375" style="1" customWidth="1"/>
    <col min="2" max="2" width="9.5" style="1" customWidth="1"/>
    <col min="3" max="3" width="23.125" style="1" customWidth="1"/>
    <col min="4" max="4" width="16.25" style="1" customWidth="1"/>
    <col min="5" max="5" width="26.375" style="1" customWidth="1"/>
    <col min="6" max="6" width="15.5" style="3" customWidth="1"/>
    <col min="7" max="7" width="13.375" style="4" customWidth="1"/>
    <col min="8" max="8" width="14.125" style="1" customWidth="1"/>
    <col min="9" max="9" width="11.25" style="1" customWidth="1"/>
    <col min="10" max="16384" width="9" style="1"/>
  </cols>
  <sheetData>
    <row r="1" s="1" customFormat="1" ht="42.95" customHeight="1" spans="1:9">
      <c r="A1" s="5" t="s">
        <v>215</v>
      </c>
      <c r="B1" s="5"/>
      <c r="C1" s="5"/>
      <c r="D1" s="5"/>
      <c r="E1" s="5"/>
      <c r="F1" s="6"/>
      <c r="G1" s="6"/>
      <c r="H1" s="5"/>
      <c r="I1" s="5"/>
    </row>
    <row r="2" s="1" customFormat="1" ht="23.25" customHeight="1" spans="1:9">
      <c r="A2" s="7" t="s">
        <v>216</v>
      </c>
      <c r="B2" s="7"/>
      <c r="C2" s="7"/>
      <c r="D2" s="7"/>
      <c r="E2" s="7"/>
      <c r="F2" s="8"/>
      <c r="G2" s="9"/>
      <c r="H2" s="7"/>
      <c r="I2" s="7"/>
    </row>
    <row r="3" s="1" customFormat="1" ht="49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38" t="s">
        <v>9</v>
      </c>
      <c r="I3" s="39" t="s">
        <v>10</v>
      </c>
    </row>
    <row r="4" s="1" customFormat="1" ht="16" customHeight="1" spans="1:9">
      <c r="A4" s="14">
        <v>1</v>
      </c>
      <c r="B4" s="14" t="s">
        <v>217</v>
      </c>
      <c r="C4" s="14" t="s">
        <v>218</v>
      </c>
      <c r="D4" s="18" t="s">
        <v>13</v>
      </c>
      <c r="E4" s="18" t="s">
        <v>14</v>
      </c>
      <c r="F4" s="17">
        <v>1200</v>
      </c>
      <c r="G4" s="17">
        <v>1000</v>
      </c>
      <c r="H4" s="52" t="s">
        <v>219</v>
      </c>
      <c r="I4" s="14"/>
    </row>
    <row r="5" s="1" customFormat="1" ht="16" customHeight="1" spans="1:9">
      <c r="A5" s="14">
        <v>2</v>
      </c>
      <c r="B5" s="14" t="s">
        <v>217</v>
      </c>
      <c r="C5" s="14" t="s">
        <v>220</v>
      </c>
      <c r="D5" s="18" t="s">
        <v>13</v>
      </c>
      <c r="E5" s="18" t="s">
        <v>14</v>
      </c>
      <c r="F5" s="27">
        <v>1200</v>
      </c>
      <c r="G5" s="27">
        <v>1000</v>
      </c>
      <c r="H5" s="14" t="s">
        <v>219</v>
      </c>
      <c r="I5" s="18"/>
    </row>
    <row r="6" s="1" customFormat="1" ht="16" customHeight="1" spans="1:9">
      <c r="A6" s="14">
        <v>3</v>
      </c>
      <c r="B6" s="14" t="s">
        <v>11</v>
      </c>
      <c r="C6" s="52" t="s">
        <v>12</v>
      </c>
      <c r="D6" s="18" t="s">
        <v>13</v>
      </c>
      <c r="E6" s="18" t="s">
        <v>14</v>
      </c>
      <c r="F6" s="56">
        <v>2070</v>
      </c>
      <c r="G6" s="56">
        <v>2070</v>
      </c>
      <c r="H6" s="52" t="s">
        <v>219</v>
      </c>
      <c r="I6" s="18"/>
    </row>
    <row r="7" s="1" customFormat="1" ht="16" customHeight="1" spans="1:9">
      <c r="A7" s="14">
        <v>4</v>
      </c>
      <c r="B7" s="14" t="s">
        <v>11</v>
      </c>
      <c r="C7" s="14" t="s">
        <v>16</v>
      </c>
      <c r="D7" s="18" t="s">
        <v>13</v>
      </c>
      <c r="E7" s="18" t="s">
        <v>14</v>
      </c>
      <c r="F7" s="17">
        <v>1300</v>
      </c>
      <c r="G7" s="17">
        <v>800</v>
      </c>
      <c r="H7" s="14" t="s">
        <v>219</v>
      </c>
      <c r="I7" s="18"/>
    </row>
    <row r="8" s="1" customFormat="1" ht="16" customHeight="1" spans="1:9">
      <c r="A8" s="14">
        <v>5</v>
      </c>
      <c r="B8" s="14" t="s">
        <v>11</v>
      </c>
      <c r="C8" s="18" t="s">
        <v>17</v>
      </c>
      <c r="D8" s="18" t="s">
        <v>13</v>
      </c>
      <c r="E8" s="18" t="s">
        <v>14</v>
      </c>
      <c r="F8" s="27">
        <v>1500</v>
      </c>
      <c r="G8" s="27">
        <v>1000</v>
      </c>
      <c r="H8" s="52" t="s">
        <v>219</v>
      </c>
      <c r="I8" s="18"/>
    </row>
    <row r="9" s="1" customFormat="1" ht="16" customHeight="1" spans="1:9">
      <c r="A9" s="14">
        <v>6</v>
      </c>
      <c r="B9" s="14" t="s">
        <v>11</v>
      </c>
      <c r="C9" s="14" t="s">
        <v>18</v>
      </c>
      <c r="D9" s="18" t="s">
        <v>13</v>
      </c>
      <c r="E9" s="18" t="s">
        <v>14</v>
      </c>
      <c r="F9" s="17">
        <v>2500</v>
      </c>
      <c r="G9" s="17">
        <v>1600</v>
      </c>
      <c r="H9" s="14" t="s">
        <v>219</v>
      </c>
      <c r="I9" s="18"/>
    </row>
    <row r="10" s="1" customFormat="1" ht="16" customHeight="1" spans="1:9">
      <c r="A10" s="14">
        <v>7</v>
      </c>
      <c r="B10" s="14" t="s">
        <v>11</v>
      </c>
      <c r="C10" s="14" t="s">
        <v>19</v>
      </c>
      <c r="D10" s="18" t="s">
        <v>13</v>
      </c>
      <c r="E10" s="18" t="s">
        <v>14</v>
      </c>
      <c r="F10" s="17">
        <v>2500</v>
      </c>
      <c r="G10" s="17">
        <v>1600</v>
      </c>
      <c r="H10" s="52" t="s">
        <v>219</v>
      </c>
      <c r="I10" s="18"/>
    </row>
    <row r="11" s="1" customFormat="1" ht="16" customHeight="1" spans="1:9">
      <c r="A11" s="14">
        <v>8</v>
      </c>
      <c r="B11" s="14" t="s">
        <v>87</v>
      </c>
      <c r="C11" s="52" t="s">
        <v>102</v>
      </c>
      <c r="D11" s="18" t="s">
        <v>13</v>
      </c>
      <c r="E11" s="18" t="s">
        <v>14</v>
      </c>
      <c r="F11" s="56">
        <v>600</v>
      </c>
      <c r="G11" s="56">
        <v>600</v>
      </c>
      <c r="H11" s="14" t="s">
        <v>219</v>
      </c>
      <c r="I11" s="18"/>
    </row>
    <row r="12" s="1" customFormat="1" ht="16" customHeight="1" spans="1:9">
      <c r="A12" s="14">
        <v>9</v>
      </c>
      <c r="B12" s="14" t="s">
        <v>87</v>
      </c>
      <c r="C12" s="52" t="s">
        <v>94</v>
      </c>
      <c r="D12" s="18" t="s">
        <v>13</v>
      </c>
      <c r="E12" s="52" t="s">
        <v>27</v>
      </c>
      <c r="F12" s="56">
        <v>300</v>
      </c>
      <c r="G12" s="56">
        <v>300</v>
      </c>
      <c r="H12" s="52" t="s">
        <v>219</v>
      </c>
      <c r="I12" s="18"/>
    </row>
    <row r="13" s="1" customFormat="1" ht="16" customHeight="1" spans="1:9">
      <c r="A13" s="14">
        <v>10</v>
      </c>
      <c r="B13" s="14" t="s">
        <v>112</v>
      </c>
      <c r="C13" s="14" t="s">
        <v>113</v>
      </c>
      <c r="D13" s="18" t="s">
        <v>13</v>
      </c>
      <c r="E13" s="14" t="s">
        <v>89</v>
      </c>
      <c r="F13" s="17">
        <v>2400</v>
      </c>
      <c r="G13" s="17">
        <v>2100</v>
      </c>
      <c r="H13" s="14" t="s">
        <v>219</v>
      </c>
      <c r="I13" s="18"/>
    </row>
    <row r="14" s="1" customFormat="1" ht="16" customHeight="1" spans="1:9">
      <c r="A14" s="14">
        <v>11</v>
      </c>
      <c r="B14" s="14" t="s">
        <v>112</v>
      </c>
      <c r="C14" s="14" t="s">
        <v>114</v>
      </c>
      <c r="D14" s="18" t="s">
        <v>13</v>
      </c>
      <c r="E14" s="14" t="s">
        <v>89</v>
      </c>
      <c r="F14" s="17">
        <v>2400</v>
      </c>
      <c r="G14" s="17">
        <v>2100</v>
      </c>
      <c r="H14" s="52" t="s">
        <v>219</v>
      </c>
      <c r="I14" s="18"/>
    </row>
    <row r="15" s="1" customFormat="1" ht="16" customHeight="1" spans="1:9">
      <c r="A15" s="14">
        <v>12</v>
      </c>
      <c r="B15" s="14" t="s">
        <v>112</v>
      </c>
      <c r="C15" s="14" t="s">
        <v>115</v>
      </c>
      <c r="D15" s="18" t="s">
        <v>13</v>
      </c>
      <c r="E15" s="18" t="s">
        <v>14</v>
      </c>
      <c r="F15" s="17">
        <v>1000</v>
      </c>
      <c r="G15" s="17">
        <v>800</v>
      </c>
      <c r="H15" s="14" t="s">
        <v>219</v>
      </c>
      <c r="I15" s="18"/>
    </row>
    <row r="16" s="1" customFormat="1" ht="16" customHeight="1" spans="1:9">
      <c r="A16" s="14">
        <v>13</v>
      </c>
      <c r="B16" s="14" t="s">
        <v>112</v>
      </c>
      <c r="C16" s="14" t="s">
        <v>116</v>
      </c>
      <c r="D16" s="18" t="s">
        <v>13</v>
      </c>
      <c r="E16" s="18" t="s">
        <v>14</v>
      </c>
      <c r="F16" s="17">
        <v>2000</v>
      </c>
      <c r="G16" s="17">
        <v>1800</v>
      </c>
      <c r="H16" s="52" t="s">
        <v>219</v>
      </c>
      <c r="I16" s="18"/>
    </row>
    <row r="17" s="1" customFormat="1" ht="16" customHeight="1" spans="1:9">
      <c r="A17" s="14">
        <v>14</v>
      </c>
      <c r="B17" s="14" t="s">
        <v>112</v>
      </c>
      <c r="C17" s="14" t="s">
        <v>117</v>
      </c>
      <c r="D17" s="18" t="s">
        <v>13</v>
      </c>
      <c r="E17" s="18" t="s">
        <v>14</v>
      </c>
      <c r="F17" s="17">
        <v>800</v>
      </c>
      <c r="G17" s="17">
        <v>600</v>
      </c>
      <c r="H17" s="14" t="s">
        <v>219</v>
      </c>
      <c r="I17" s="18"/>
    </row>
    <row r="18" s="1" customFormat="1" ht="16" customHeight="1" spans="1:9">
      <c r="A18" s="14">
        <v>15</v>
      </c>
      <c r="B18" s="14" t="s">
        <v>112</v>
      </c>
      <c r="C18" s="14" t="s">
        <v>118</v>
      </c>
      <c r="D18" s="18" t="s">
        <v>13</v>
      </c>
      <c r="E18" s="18" t="s">
        <v>14</v>
      </c>
      <c r="F18" s="17">
        <v>1000</v>
      </c>
      <c r="G18" s="17">
        <v>900</v>
      </c>
      <c r="H18" s="52" t="s">
        <v>219</v>
      </c>
      <c r="I18" s="18"/>
    </row>
    <row r="19" s="1" customFormat="1" ht="16" customHeight="1" spans="1:9">
      <c r="A19" s="14">
        <v>16</v>
      </c>
      <c r="B19" s="14" t="s">
        <v>221</v>
      </c>
      <c r="C19" s="14" t="s">
        <v>222</v>
      </c>
      <c r="D19" s="18" t="s">
        <v>13</v>
      </c>
      <c r="E19" s="18" t="s">
        <v>14</v>
      </c>
      <c r="F19" s="17">
        <v>2000</v>
      </c>
      <c r="G19" s="17">
        <v>1000</v>
      </c>
      <c r="H19" s="14" t="s">
        <v>219</v>
      </c>
      <c r="I19" s="18"/>
    </row>
    <row r="20" s="1" customFormat="1" ht="16" customHeight="1" spans="1:9">
      <c r="A20" s="14">
        <v>17</v>
      </c>
      <c r="B20" s="14" t="s">
        <v>221</v>
      </c>
      <c r="C20" s="14" t="s">
        <v>223</v>
      </c>
      <c r="D20" s="18" t="s">
        <v>13</v>
      </c>
      <c r="E20" s="18" t="s">
        <v>14</v>
      </c>
      <c r="F20" s="17">
        <v>3000</v>
      </c>
      <c r="G20" s="17">
        <v>1200</v>
      </c>
      <c r="H20" s="52" t="s">
        <v>219</v>
      </c>
      <c r="I20" s="18"/>
    </row>
    <row r="21" s="1" customFormat="1" ht="16" customHeight="1" spans="1:9">
      <c r="A21" s="14">
        <v>18</v>
      </c>
      <c r="B21" s="14" t="s">
        <v>221</v>
      </c>
      <c r="C21" s="14" t="s">
        <v>224</v>
      </c>
      <c r="D21" s="18" t="s">
        <v>13</v>
      </c>
      <c r="E21" s="18" t="s">
        <v>14</v>
      </c>
      <c r="F21" s="17">
        <v>3000</v>
      </c>
      <c r="G21" s="17">
        <v>1200</v>
      </c>
      <c r="H21" s="14" t="s">
        <v>219</v>
      </c>
      <c r="I21" s="18"/>
    </row>
    <row r="22" s="1" customFormat="1" ht="16" customHeight="1" spans="1:9">
      <c r="A22" s="14">
        <v>19</v>
      </c>
      <c r="B22" s="14" t="s">
        <v>221</v>
      </c>
      <c r="C22" s="14" t="s">
        <v>225</v>
      </c>
      <c r="D22" s="18" t="s">
        <v>13</v>
      </c>
      <c r="E22" s="18" t="s">
        <v>14</v>
      </c>
      <c r="F22" s="17">
        <v>3000</v>
      </c>
      <c r="G22" s="17">
        <v>1500</v>
      </c>
      <c r="H22" s="52" t="s">
        <v>219</v>
      </c>
      <c r="I22" s="18"/>
    </row>
    <row r="23" s="1" customFormat="1" ht="16" customHeight="1" spans="1:9">
      <c r="A23" s="14">
        <v>20</v>
      </c>
      <c r="B23" s="14" t="s">
        <v>119</v>
      </c>
      <c r="C23" s="14" t="s">
        <v>226</v>
      </c>
      <c r="D23" s="18" t="s">
        <v>13</v>
      </c>
      <c r="E23" s="18" t="s">
        <v>83</v>
      </c>
      <c r="F23" s="17">
        <v>400</v>
      </c>
      <c r="G23" s="17">
        <v>400</v>
      </c>
      <c r="H23" s="14" t="s">
        <v>219</v>
      </c>
      <c r="I23" s="18"/>
    </row>
    <row r="24" s="1" customFormat="1" ht="16" customHeight="1" spans="1:9">
      <c r="A24" s="14">
        <v>21</v>
      </c>
      <c r="B24" s="14" t="s">
        <v>119</v>
      </c>
      <c r="C24" s="14" t="s">
        <v>227</v>
      </c>
      <c r="D24" s="18" t="s">
        <v>13</v>
      </c>
      <c r="E24" s="18" t="s">
        <v>83</v>
      </c>
      <c r="F24" s="17">
        <v>400</v>
      </c>
      <c r="G24" s="17">
        <v>400</v>
      </c>
      <c r="H24" s="52" t="s">
        <v>219</v>
      </c>
      <c r="I24" s="18"/>
    </row>
    <row r="25" s="1" customFormat="1" ht="16" customHeight="1" spans="1:9">
      <c r="A25" s="14">
        <v>22</v>
      </c>
      <c r="B25" s="14" t="s">
        <v>119</v>
      </c>
      <c r="C25" s="14" t="s">
        <v>228</v>
      </c>
      <c r="D25" s="18" t="s">
        <v>13</v>
      </c>
      <c r="E25" s="18" t="s">
        <v>83</v>
      </c>
      <c r="F25" s="17">
        <v>400</v>
      </c>
      <c r="G25" s="17">
        <v>400</v>
      </c>
      <c r="H25" s="14" t="s">
        <v>219</v>
      </c>
      <c r="I25" s="18"/>
    </row>
    <row r="26" s="1" customFormat="1" ht="16" customHeight="1" spans="1:9">
      <c r="A26" s="14">
        <v>23</v>
      </c>
      <c r="B26" s="14" t="s">
        <v>119</v>
      </c>
      <c r="C26" s="14" t="s">
        <v>229</v>
      </c>
      <c r="D26" s="18" t="s">
        <v>13</v>
      </c>
      <c r="E26" s="18" t="s">
        <v>83</v>
      </c>
      <c r="F26" s="17">
        <v>400</v>
      </c>
      <c r="G26" s="17">
        <v>400</v>
      </c>
      <c r="H26" s="52" t="s">
        <v>219</v>
      </c>
      <c r="I26" s="18"/>
    </row>
    <row r="27" s="1" customFormat="1" ht="16" customHeight="1" spans="1:9">
      <c r="A27" s="14">
        <v>24</v>
      </c>
      <c r="B27" s="14" t="s">
        <v>119</v>
      </c>
      <c r="C27" s="14" t="s">
        <v>230</v>
      </c>
      <c r="D27" s="18" t="s">
        <v>13</v>
      </c>
      <c r="E27" s="18" t="s">
        <v>83</v>
      </c>
      <c r="F27" s="17">
        <v>400</v>
      </c>
      <c r="G27" s="17">
        <v>400</v>
      </c>
      <c r="H27" s="14" t="s">
        <v>219</v>
      </c>
      <c r="I27" s="18"/>
    </row>
    <row r="28" s="1" customFormat="1" ht="16" customHeight="1" spans="1:9">
      <c r="A28" s="14">
        <v>25</v>
      </c>
      <c r="B28" s="14" t="s">
        <v>119</v>
      </c>
      <c r="C28" s="14" t="s">
        <v>231</v>
      </c>
      <c r="D28" s="18" t="s">
        <v>13</v>
      </c>
      <c r="E28" s="18" t="s">
        <v>83</v>
      </c>
      <c r="F28" s="17">
        <v>400</v>
      </c>
      <c r="G28" s="17">
        <v>400</v>
      </c>
      <c r="H28" s="52" t="s">
        <v>219</v>
      </c>
      <c r="I28" s="18"/>
    </row>
    <row r="29" s="1" customFormat="1" ht="16" customHeight="1" spans="1:9">
      <c r="A29" s="14">
        <v>26</v>
      </c>
      <c r="B29" s="14" t="s">
        <v>119</v>
      </c>
      <c r="C29" s="14" t="s">
        <v>232</v>
      </c>
      <c r="D29" s="18" t="s">
        <v>13</v>
      </c>
      <c r="E29" s="18" t="s">
        <v>83</v>
      </c>
      <c r="F29" s="17">
        <v>400</v>
      </c>
      <c r="G29" s="17">
        <v>400</v>
      </c>
      <c r="H29" s="14" t="s">
        <v>219</v>
      </c>
      <c r="I29" s="18"/>
    </row>
    <row r="30" s="1" customFormat="1" ht="16" customHeight="1" spans="1:9">
      <c r="A30" s="14">
        <v>27</v>
      </c>
      <c r="B30" s="14" t="s">
        <v>119</v>
      </c>
      <c r="C30" s="14" t="s">
        <v>233</v>
      </c>
      <c r="D30" s="18" t="s">
        <v>13</v>
      </c>
      <c r="E30" s="18" t="s">
        <v>83</v>
      </c>
      <c r="F30" s="17">
        <v>400</v>
      </c>
      <c r="G30" s="17">
        <v>400</v>
      </c>
      <c r="H30" s="52" t="s">
        <v>219</v>
      </c>
      <c r="I30" s="18"/>
    </row>
    <row r="31" s="1" customFormat="1" ht="16" customHeight="1" spans="1:9">
      <c r="A31" s="14">
        <v>28</v>
      </c>
      <c r="B31" s="14" t="s">
        <v>119</v>
      </c>
      <c r="C31" s="14" t="s">
        <v>234</v>
      </c>
      <c r="D31" s="18" t="s">
        <v>13</v>
      </c>
      <c r="E31" s="18" t="s">
        <v>83</v>
      </c>
      <c r="F31" s="17">
        <v>400</v>
      </c>
      <c r="G31" s="17">
        <v>400</v>
      </c>
      <c r="H31" s="14" t="s">
        <v>219</v>
      </c>
      <c r="I31" s="18"/>
    </row>
    <row r="32" s="1" customFormat="1" ht="16" customHeight="1" spans="1:9">
      <c r="A32" s="14">
        <v>29</v>
      </c>
      <c r="B32" s="14" t="s">
        <v>119</v>
      </c>
      <c r="C32" s="14" t="s">
        <v>235</v>
      </c>
      <c r="D32" s="18" t="s">
        <v>13</v>
      </c>
      <c r="E32" s="18" t="s">
        <v>83</v>
      </c>
      <c r="F32" s="17">
        <v>200</v>
      </c>
      <c r="G32" s="17">
        <v>200</v>
      </c>
      <c r="H32" s="52" t="s">
        <v>219</v>
      </c>
      <c r="I32" s="18"/>
    </row>
    <row r="33" s="1" customFormat="1" ht="16" customHeight="1" spans="1:9">
      <c r="A33" s="14">
        <v>30</v>
      </c>
      <c r="B33" s="14" t="s">
        <v>119</v>
      </c>
      <c r="C33" s="14" t="s">
        <v>236</v>
      </c>
      <c r="D33" s="18" t="s">
        <v>13</v>
      </c>
      <c r="E33" s="18" t="s">
        <v>83</v>
      </c>
      <c r="F33" s="17">
        <v>400</v>
      </c>
      <c r="G33" s="17">
        <v>400</v>
      </c>
      <c r="H33" s="14" t="s">
        <v>219</v>
      </c>
      <c r="I33" s="18"/>
    </row>
    <row r="34" s="1" customFormat="1" ht="16" customHeight="1" spans="1:9">
      <c r="A34" s="14">
        <v>31</v>
      </c>
      <c r="B34" s="14" t="s">
        <v>119</v>
      </c>
      <c r="C34" s="14" t="s">
        <v>237</v>
      </c>
      <c r="D34" s="18" t="s">
        <v>13</v>
      </c>
      <c r="E34" s="18" t="s">
        <v>83</v>
      </c>
      <c r="F34" s="17">
        <v>400</v>
      </c>
      <c r="G34" s="17">
        <v>400</v>
      </c>
      <c r="H34" s="52" t="s">
        <v>219</v>
      </c>
      <c r="I34" s="18"/>
    </row>
    <row r="35" s="1" customFormat="1" ht="16" customHeight="1" spans="1:9">
      <c r="A35" s="14">
        <v>32</v>
      </c>
      <c r="B35" s="14" t="s">
        <v>122</v>
      </c>
      <c r="C35" s="57" t="s">
        <v>134</v>
      </c>
      <c r="D35" s="18" t="s">
        <v>13</v>
      </c>
      <c r="E35" s="18" t="s">
        <v>14</v>
      </c>
      <c r="F35" s="79">
        <v>3600</v>
      </c>
      <c r="G35" s="79">
        <v>3000</v>
      </c>
      <c r="H35" s="14" t="s">
        <v>219</v>
      </c>
      <c r="I35" s="18"/>
    </row>
    <row r="36" s="1" customFormat="1" ht="16" customHeight="1" spans="1:9">
      <c r="A36" s="14">
        <v>33</v>
      </c>
      <c r="B36" s="14" t="s">
        <v>122</v>
      </c>
      <c r="C36" s="57" t="s">
        <v>135</v>
      </c>
      <c r="D36" s="18" t="s">
        <v>13</v>
      </c>
      <c r="E36" s="18" t="s">
        <v>14</v>
      </c>
      <c r="F36" s="79">
        <v>3600</v>
      </c>
      <c r="G36" s="79">
        <v>3000</v>
      </c>
      <c r="H36" s="52" t="s">
        <v>219</v>
      </c>
      <c r="I36" s="18"/>
    </row>
    <row r="37" s="1" customFormat="1" ht="16" customHeight="1" spans="1:9">
      <c r="A37" s="14">
        <v>34</v>
      </c>
      <c r="B37" s="14" t="s">
        <v>122</v>
      </c>
      <c r="C37" s="57" t="s">
        <v>136</v>
      </c>
      <c r="D37" s="18" t="s">
        <v>13</v>
      </c>
      <c r="E37" s="18" t="s">
        <v>14</v>
      </c>
      <c r="F37" s="79">
        <v>3600</v>
      </c>
      <c r="G37" s="79">
        <v>3000</v>
      </c>
      <c r="H37" s="14" t="s">
        <v>219</v>
      </c>
      <c r="I37" s="18"/>
    </row>
    <row r="38" s="1" customFormat="1" ht="16" customHeight="1" spans="1:9">
      <c r="A38" s="14">
        <v>35</v>
      </c>
      <c r="B38" s="14" t="s">
        <v>122</v>
      </c>
      <c r="C38" s="57" t="s">
        <v>137</v>
      </c>
      <c r="D38" s="18" t="s">
        <v>13</v>
      </c>
      <c r="E38" s="18" t="s">
        <v>14</v>
      </c>
      <c r="F38" s="79">
        <v>3600</v>
      </c>
      <c r="G38" s="79">
        <v>3000</v>
      </c>
      <c r="H38" s="52" t="s">
        <v>219</v>
      </c>
      <c r="I38" s="18"/>
    </row>
    <row r="39" s="1" customFormat="1" ht="16" customHeight="1" spans="1:9">
      <c r="A39" s="14">
        <v>36</v>
      </c>
      <c r="B39" s="14" t="s">
        <v>122</v>
      </c>
      <c r="C39" s="57" t="s">
        <v>138</v>
      </c>
      <c r="D39" s="18" t="s">
        <v>13</v>
      </c>
      <c r="E39" s="18" t="s">
        <v>14</v>
      </c>
      <c r="F39" s="79">
        <v>3600</v>
      </c>
      <c r="G39" s="79">
        <v>3000</v>
      </c>
      <c r="H39" s="14" t="s">
        <v>219</v>
      </c>
      <c r="I39" s="18"/>
    </row>
    <row r="40" s="1" customFormat="1" ht="16" customHeight="1" spans="1:9">
      <c r="A40" s="14">
        <v>37</v>
      </c>
      <c r="B40" s="14" t="s">
        <v>122</v>
      </c>
      <c r="C40" s="57" t="s">
        <v>139</v>
      </c>
      <c r="D40" s="18" t="s">
        <v>13</v>
      </c>
      <c r="E40" s="18" t="s">
        <v>14</v>
      </c>
      <c r="F40" s="79">
        <v>3600</v>
      </c>
      <c r="G40" s="79">
        <v>3000</v>
      </c>
      <c r="H40" s="52" t="s">
        <v>219</v>
      </c>
      <c r="I40" s="18"/>
    </row>
    <row r="41" s="1" customFormat="1" ht="16" customHeight="1" spans="1:9">
      <c r="A41" s="14">
        <v>38</v>
      </c>
      <c r="B41" s="14" t="s">
        <v>122</v>
      </c>
      <c r="C41" s="57" t="s">
        <v>140</v>
      </c>
      <c r="D41" s="18" t="s">
        <v>13</v>
      </c>
      <c r="E41" s="18" t="s">
        <v>14</v>
      </c>
      <c r="F41" s="79">
        <v>3600</v>
      </c>
      <c r="G41" s="79">
        <v>3000</v>
      </c>
      <c r="H41" s="14" t="s">
        <v>219</v>
      </c>
      <c r="I41" s="18"/>
    </row>
    <row r="42" s="1" customFormat="1" ht="16" customHeight="1" spans="1:9">
      <c r="A42" s="14">
        <v>39</v>
      </c>
      <c r="B42" s="14" t="s">
        <v>122</v>
      </c>
      <c r="C42" s="57" t="s">
        <v>141</v>
      </c>
      <c r="D42" s="18" t="s">
        <v>13</v>
      </c>
      <c r="E42" s="18" t="s">
        <v>14</v>
      </c>
      <c r="F42" s="79">
        <v>3600</v>
      </c>
      <c r="G42" s="79">
        <v>3000</v>
      </c>
      <c r="H42" s="52" t="s">
        <v>219</v>
      </c>
      <c r="I42" s="18"/>
    </row>
    <row r="43" s="1" customFormat="1" ht="16" customHeight="1" spans="1:9">
      <c r="A43" s="14">
        <v>40</v>
      </c>
      <c r="B43" s="14" t="s">
        <v>122</v>
      </c>
      <c r="C43" s="57" t="s">
        <v>142</v>
      </c>
      <c r="D43" s="18" t="s">
        <v>13</v>
      </c>
      <c r="E43" s="18" t="s">
        <v>14</v>
      </c>
      <c r="F43" s="79">
        <v>3600</v>
      </c>
      <c r="G43" s="79">
        <v>3000</v>
      </c>
      <c r="H43" s="14" t="s">
        <v>219</v>
      </c>
      <c r="I43" s="18"/>
    </row>
    <row r="44" s="1" customFormat="1" ht="16" customHeight="1" spans="1:9">
      <c r="A44" s="14">
        <v>41</v>
      </c>
      <c r="B44" s="14" t="s">
        <v>122</v>
      </c>
      <c r="C44" s="57" t="s">
        <v>143</v>
      </c>
      <c r="D44" s="18" t="s">
        <v>13</v>
      </c>
      <c r="E44" s="18" t="s">
        <v>14</v>
      </c>
      <c r="F44" s="79">
        <v>3600</v>
      </c>
      <c r="G44" s="79">
        <v>3000</v>
      </c>
      <c r="H44" s="52" t="s">
        <v>219</v>
      </c>
      <c r="I44" s="18"/>
    </row>
    <row r="45" s="1" customFormat="1" ht="16" customHeight="1" spans="1:9">
      <c r="A45" s="14">
        <v>42</v>
      </c>
      <c r="B45" s="14" t="s">
        <v>122</v>
      </c>
      <c r="C45" s="57" t="s">
        <v>144</v>
      </c>
      <c r="D45" s="18" t="s">
        <v>13</v>
      </c>
      <c r="E45" s="18" t="s">
        <v>14</v>
      </c>
      <c r="F45" s="79">
        <v>3600</v>
      </c>
      <c r="G45" s="79">
        <v>3000</v>
      </c>
      <c r="H45" s="14" t="s">
        <v>219</v>
      </c>
      <c r="I45" s="18"/>
    </row>
    <row r="46" s="1" customFormat="1" ht="16" customHeight="1" spans="1:9">
      <c r="A46" s="14">
        <v>43</v>
      </c>
      <c r="B46" s="14" t="s">
        <v>122</v>
      </c>
      <c r="C46" s="57" t="s">
        <v>145</v>
      </c>
      <c r="D46" s="18" t="s">
        <v>13</v>
      </c>
      <c r="E46" s="18" t="s">
        <v>14</v>
      </c>
      <c r="F46" s="79">
        <v>3600</v>
      </c>
      <c r="G46" s="79">
        <v>3000</v>
      </c>
      <c r="H46" s="52" t="s">
        <v>219</v>
      </c>
      <c r="I46" s="18"/>
    </row>
    <row r="47" s="1" customFormat="1" ht="16" customHeight="1" spans="1:9">
      <c r="A47" s="14">
        <v>44</v>
      </c>
      <c r="B47" s="14" t="s">
        <v>122</v>
      </c>
      <c r="C47" s="57" t="s">
        <v>146</v>
      </c>
      <c r="D47" s="18" t="s">
        <v>13</v>
      </c>
      <c r="E47" s="18" t="s">
        <v>14</v>
      </c>
      <c r="F47" s="79">
        <v>3600</v>
      </c>
      <c r="G47" s="79">
        <v>3000</v>
      </c>
      <c r="H47" s="14" t="s">
        <v>219</v>
      </c>
      <c r="I47" s="18"/>
    </row>
    <row r="48" s="1" customFormat="1" ht="16" customHeight="1" spans="1:9">
      <c r="A48" s="14">
        <v>45</v>
      </c>
      <c r="B48" s="14" t="s">
        <v>122</v>
      </c>
      <c r="C48" s="57" t="s">
        <v>147</v>
      </c>
      <c r="D48" s="18" t="s">
        <v>13</v>
      </c>
      <c r="E48" s="18" t="s">
        <v>14</v>
      </c>
      <c r="F48" s="79">
        <v>3600</v>
      </c>
      <c r="G48" s="79">
        <v>3000</v>
      </c>
      <c r="H48" s="52" t="s">
        <v>219</v>
      </c>
      <c r="I48" s="18"/>
    </row>
    <row r="49" s="1" customFormat="1" ht="16" customHeight="1" spans="1:9">
      <c r="A49" s="14">
        <v>46</v>
      </c>
      <c r="B49" s="14" t="s">
        <v>122</v>
      </c>
      <c r="C49" s="57" t="s">
        <v>148</v>
      </c>
      <c r="D49" s="18" t="s">
        <v>13</v>
      </c>
      <c r="E49" s="18" t="s">
        <v>14</v>
      </c>
      <c r="F49" s="79">
        <v>3600</v>
      </c>
      <c r="G49" s="79">
        <v>3000</v>
      </c>
      <c r="H49" s="14" t="s">
        <v>219</v>
      </c>
      <c r="I49" s="18"/>
    </row>
    <row r="50" s="1" customFormat="1" ht="16" customHeight="1" spans="1:9">
      <c r="A50" s="14">
        <v>47</v>
      </c>
      <c r="B50" s="14" t="s">
        <v>122</v>
      </c>
      <c r="C50" s="57" t="s">
        <v>149</v>
      </c>
      <c r="D50" s="18" t="s">
        <v>13</v>
      </c>
      <c r="E50" s="18" t="s">
        <v>14</v>
      </c>
      <c r="F50" s="79">
        <v>3600</v>
      </c>
      <c r="G50" s="79">
        <v>3000</v>
      </c>
      <c r="H50" s="52" t="s">
        <v>219</v>
      </c>
      <c r="I50" s="18"/>
    </row>
    <row r="51" s="1" customFormat="1" ht="16" customHeight="1" spans="1:9">
      <c r="A51" s="14">
        <v>48</v>
      </c>
      <c r="B51" s="14" t="s">
        <v>122</v>
      </c>
      <c r="C51" s="57" t="s">
        <v>150</v>
      </c>
      <c r="D51" s="18" t="s">
        <v>13</v>
      </c>
      <c r="E51" s="18" t="s">
        <v>14</v>
      </c>
      <c r="F51" s="79">
        <v>3600</v>
      </c>
      <c r="G51" s="79">
        <v>3000</v>
      </c>
      <c r="H51" s="14" t="s">
        <v>219</v>
      </c>
      <c r="I51" s="18"/>
    </row>
    <row r="52" s="1" customFormat="1" ht="16" customHeight="1" spans="1:9">
      <c r="A52" s="14">
        <v>49</v>
      </c>
      <c r="B52" s="14" t="s">
        <v>122</v>
      </c>
      <c r="C52" s="57" t="s">
        <v>151</v>
      </c>
      <c r="D52" s="18" t="s">
        <v>13</v>
      </c>
      <c r="E52" s="18" t="s">
        <v>14</v>
      </c>
      <c r="F52" s="79">
        <v>3600</v>
      </c>
      <c r="G52" s="79">
        <v>3000</v>
      </c>
      <c r="H52" s="52" t="s">
        <v>219</v>
      </c>
      <c r="I52" s="18"/>
    </row>
    <row r="53" s="1" customFormat="1" ht="16" customHeight="1" spans="1:9">
      <c r="A53" s="14">
        <v>50</v>
      </c>
      <c r="B53" s="14" t="s">
        <v>122</v>
      </c>
      <c r="C53" s="57" t="s">
        <v>152</v>
      </c>
      <c r="D53" s="18" t="s">
        <v>13</v>
      </c>
      <c r="E53" s="18" t="s">
        <v>14</v>
      </c>
      <c r="F53" s="79">
        <v>3600</v>
      </c>
      <c r="G53" s="79">
        <v>3000</v>
      </c>
      <c r="H53" s="14" t="s">
        <v>219</v>
      </c>
      <c r="I53" s="18"/>
    </row>
    <row r="54" s="1" customFormat="1" ht="16" customHeight="1" spans="1:9">
      <c r="A54" s="14">
        <v>51</v>
      </c>
      <c r="B54" s="14" t="s">
        <v>122</v>
      </c>
      <c r="C54" s="57" t="s">
        <v>153</v>
      </c>
      <c r="D54" s="18" t="s">
        <v>13</v>
      </c>
      <c r="E54" s="18" t="s">
        <v>14</v>
      </c>
      <c r="F54" s="79">
        <v>3600</v>
      </c>
      <c r="G54" s="79">
        <v>3000</v>
      </c>
      <c r="H54" s="52" t="s">
        <v>219</v>
      </c>
      <c r="I54" s="18"/>
    </row>
    <row r="55" s="1" customFormat="1" ht="16" customHeight="1" spans="1:9">
      <c r="A55" s="14">
        <v>52</v>
      </c>
      <c r="B55" s="14" t="s">
        <v>122</v>
      </c>
      <c r="C55" s="57" t="s">
        <v>154</v>
      </c>
      <c r="D55" s="18" t="s">
        <v>13</v>
      </c>
      <c r="E55" s="18" t="s">
        <v>14</v>
      </c>
      <c r="F55" s="79">
        <v>3600</v>
      </c>
      <c r="G55" s="79">
        <v>3000</v>
      </c>
      <c r="H55" s="14" t="s">
        <v>219</v>
      </c>
      <c r="I55" s="18"/>
    </row>
    <row r="56" s="1" customFormat="1" ht="16" customHeight="1" spans="1:9">
      <c r="A56" s="14">
        <v>53</v>
      </c>
      <c r="B56" s="14" t="s">
        <v>122</v>
      </c>
      <c r="C56" s="57" t="s">
        <v>155</v>
      </c>
      <c r="D56" s="18" t="s">
        <v>13</v>
      </c>
      <c r="E56" s="18" t="s">
        <v>14</v>
      </c>
      <c r="F56" s="79">
        <v>3600</v>
      </c>
      <c r="G56" s="79">
        <v>3000</v>
      </c>
      <c r="H56" s="52" t="s">
        <v>219</v>
      </c>
      <c r="I56" s="18"/>
    </row>
    <row r="57" s="1" customFormat="1" ht="16" customHeight="1" spans="1:9">
      <c r="A57" s="14">
        <v>54</v>
      </c>
      <c r="B57" s="14" t="s">
        <v>122</v>
      </c>
      <c r="C57" s="80" t="s">
        <v>171</v>
      </c>
      <c r="D57" s="18" t="s">
        <v>13</v>
      </c>
      <c r="E57" s="18" t="s">
        <v>14</v>
      </c>
      <c r="F57" s="79">
        <v>3600</v>
      </c>
      <c r="G57" s="79">
        <v>3000</v>
      </c>
      <c r="H57" s="14" t="s">
        <v>219</v>
      </c>
      <c r="I57" s="18"/>
    </row>
    <row r="58" s="1" customFormat="1" ht="16" customHeight="1" spans="1:9">
      <c r="A58" s="14">
        <v>55</v>
      </c>
      <c r="B58" s="14" t="s">
        <v>122</v>
      </c>
      <c r="C58" s="80" t="s">
        <v>172</v>
      </c>
      <c r="D58" s="18" t="s">
        <v>13</v>
      </c>
      <c r="E58" s="18" t="s">
        <v>14</v>
      </c>
      <c r="F58" s="79">
        <v>3600</v>
      </c>
      <c r="G58" s="79">
        <v>3000</v>
      </c>
      <c r="H58" s="52" t="s">
        <v>219</v>
      </c>
      <c r="I58" s="18"/>
    </row>
    <row r="59" s="1" customFormat="1" ht="16" customHeight="1" spans="1:9">
      <c r="A59" s="14">
        <v>56</v>
      </c>
      <c r="B59" s="14" t="s">
        <v>122</v>
      </c>
      <c r="C59" s="80" t="s">
        <v>173</v>
      </c>
      <c r="D59" s="18" t="s">
        <v>13</v>
      </c>
      <c r="E59" s="18" t="s">
        <v>14</v>
      </c>
      <c r="F59" s="79">
        <v>3600</v>
      </c>
      <c r="G59" s="79">
        <v>3000</v>
      </c>
      <c r="H59" s="14" t="s">
        <v>219</v>
      </c>
      <c r="I59" s="18"/>
    </row>
    <row r="60" s="1" customFormat="1" ht="16" customHeight="1" spans="1:9">
      <c r="A60" s="14">
        <v>57</v>
      </c>
      <c r="B60" s="14" t="s">
        <v>122</v>
      </c>
      <c r="C60" s="80" t="s">
        <v>174</v>
      </c>
      <c r="D60" s="18" t="s">
        <v>13</v>
      </c>
      <c r="E60" s="18" t="s">
        <v>14</v>
      </c>
      <c r="F60" s="79">
        <v>3600</v>
      </c>
      <c r="G60" s="79">
        <v>3000</v>
      </c>
      <c r="H60" s="52" t="s">
        <v>219</v>
      </c>
      <c r="I60" s="18"/>
    </row>
    <row r="61" s="1" customFormat="1" ht="16" customHeight="1" spans="1:9">
      <c r="A61" s="14">
        <v>58</v>
      </c>
      <c r="B61" s="14" t="s">
        <v>122</v>
      </c>
      <c r="C61" s="80" t="s">
        <v>175</v>
      </c>
      <c r="D61" s="18" t="s">
        <v>13</v>
      </c>
      <c r="E61" s="18" t="s">
        <v>14</v>
      </c>
      <c r="F61" s="79">
        <v>3600</v>
      </c>
      <c r="G61" s="79">
        <v>3000</v>
      </c>
      <c r="H61" s="14" t="s">
        <v>219</v>
      </c>
      <c r="I61" s="18"/>
    </row>
    <row r="62" s="1" customFormat="1" ht="16" customHeight="1" spans="1:9">
      <c r="A62" s="14">
        <v>59</v>
      </c>
      <c r="B62" s="14" t="s">
        <v>122</v>
      </c>
      <c r="C62" s="80" t="s">
        <v>176</v>
      </c>
      <c r="D62" s="18" t="s">
        <v>13</v>
      </c>
      <c r="E62" s="18" t="s">
        <v>14</v>
      </c>
      <c r="F62" s="79">
        <v>3600</v>
      </c>
      <c r="G62" s="79">
        <v>3000</v>
      </c>
      <c r="H62" s="52" t="s">
        <v>219</v>
      </c>
      <c r="I62" s="18"/>
    </row>
    <row r="63" s="1" customFormat="1" ht="16" customHeight="1" spans="1:9">
      <c r="A63" s="14">
        <v>60</v>
      </c>
      <c r="B63" s="14" t="s">
        <v>122</v>
      </c>
      <c r="C63" s="80" t="s">
        <v>177</v>
      </c>
      <c r="D63" s="18" t="s">
        <v>13</v>
      </c>
      <c r="E63" s="18" t="s">
        <v>14</v>
      </c>
      <c r="F63" s="79">
        <v>3600</v>
      </c>
      <c r="G63" s="79">
        <v>3000</v>
      </c>
      <c r="H63" s="14" t="s">
        <v>219</v>
      </c>
      <c r="I63" s="18"/>
    </row>
    <row r="64" s="1" customFormat="1" ht="16" customHeight="1" spans="1:9">
      <c r="A64" s="14">
        <v>61</v>
      </c>
      <c r="B64" s="14" t="s">
        <v>122</v>
      </c>
      <c r="C64" s="80" t="s">
        <v>178</v>
      </c>
      <c r="D64" s="18" t="s">
        <v>13</v>
      </c>
      <c r="E64" s="18" t="s">
        <v>14</v>
      </c>
      <c r="F64" s="79">
        <v>3600</v>
      </c>
      <c r="G64" s="79">
        <v>3000</v>
      </c>
      <c r="H64" s="52" t="s">
        <v>219</v>
      </c>
      <c r="I64" s="18"/>
    </row>
    <row r="65" s="1" customFormat="1" ht="16" customHeight="1" spans="1:9">
      <c r="A65" s="14">
        <v>62</v>
      </c>
      <c r="B65" s="14" t="s">
        <v>122</v>
      </c>
      <c r="C65" s="80" t="s">
        <v>179</v>
      </c>
      <c r="D65" s="18" t="s">
        <v>13</v>
      </c>
      <c r="E65" s="18" t="s">
        <v>14</v>
      </c>
      <c r="F65" s="79">
        <v>3600</v>
      </c>
      <c r="G65" s="79">
        <v>3000</v>
      </c>
      <c r="H65" s="14" t="s">
        <v>219</v>
      </c>
      <c r="I65" s="18"/>
    </row>
    <row r="66" s="1" customFormat="1" ht="16" customHeight="1" spans="1:9">
      <c r="A66" s="14">
        <v>63</v>
      </c>
      <c r="B66" s="14" t="s">
        <v>122</v>
      </c>
      <c r="C66" s="80" t="s">
        <v>180</v>
      </c>
      <c r="D66" s="18" t="s">
        <v>13</v>
      </c>
      <c r="E66" s="18" t="s">
        <v>14</v>
      </c>
      <c r="F66" s="79">
        <v>3600</v>
      </c>
      <c r="G66" s="79">
        <v>3000</v>
      </c>
      <c r="H66" s="52" t="s">
        <v>219</v>
      </c>
      <c r="I66" s="18"/>
    </row>
    <row r="67" s="1" customFormat="1" ht="16" customHeight="1" spans="1:9">
      <c r="A67" s="14">
        <v>64</v>
      </c>
      <c r="B67" s="14" t="s">
        <v>122</v>
      </c>
      <c r="C67" s="80" t="s">
        <v>181</v>
      </c>
      <c r="D67" s="18" t="s">
        <v>13</v>
      </c>
      <c r="E67" s="18" t="s">
        <v>14</v>
      </c>
      <c r="F67" s="79">
        <v>3600</v>
      </c>
      <c r="G67" s="79">
        <v>3000</v>
      </c>
      <c r="H67" s="14" t="s">
        <v>219</v>
      </c>
      <c r="I67" s="18"/>
    </row>
    <row r="68" s="1" customFormat="1" ht="16" customHeight="1" spans="1:9">
      <c r="A68" s="14">
        <v>65</v>
      </c>
      <c r="B68" s="14" t="s">
        <v>122</v>
      </c>
      <c r="C68" s="80" t="s">
        <v>182</v>
      </c>
      <c r="D68" s="18" t="s">
        <v>13</v>
      </c>
      <c r="E68" s="18" t="s">
        <v>14</v>
      </c>
      <c r="F68" s="79">
        <v>3600</v>
      </c>
      <c r="G68" s="79">
        <v>3000</v>
      </c>
      <c r="H68" s="52" t="s">
        <v>219</v>
      </c>
      <c r="I68" s="18"/>
    </row>
    <row r="69" s="1" customFormat="1" ht="16" customHeight="1" spans="1:9">
      <c r="A69" s="14">
        <v>66</v>
      </c>
      <c r="B69" s="14" t="s">
        <v>122</v>
      </c>
      <c r="C69" s="80" t="s">
        <v>183</v>
      </c>
      <c r="D69" s="18" t="s">
        <v>13</v>
      </c>
      <c r="E69" s="18" t="s">
        <v>14</v>
      </c>
      <c r="F69" s="79">
        <v>3600</v>
      </c>
      <c r="G69" s="79">
        <v>3000</v>
      </c>
      <c r="H69" s="14" t="s">
        <v>219</v>
      </c>
      <c r="I69" s="18"/>
    </row>
    <row r="70" s="1" customFormat="1" ht="16" customHeight="1" spans="1:9">
      <c r="A70" s="14">
        <v>67</v>
      </c>
      <c r="B70" s="14" t="s">
        <v>122</v>
      </c>
      <c r="C70" s="80" t="s">
        <v>184</v>
      </c>
      <c r="D70" s="18" t="s">
        <v>13</v>
      </c>
      <c r="E70" s="18" t="s">
        <v>14</v>
      </c>
      <c r="F70" s="79">
        <v>3600</v>
      </c>
      <c r="G70" s="79">
        <v>3000</v>
      </c>
      <c r="H70" s="52" t="s">
        <v>219</v>
      </c>
      <c r="I70" s="18"/>
    </row>
    <row r="71" s="1" customFormat="1" ht="16" customHeight="1" spans="1:9">
      <c r="A71" s="14">
        <v>68</v>
      </c>
      <c r="B71" s="14" t="s">
        <v>122</v>
      </c>
      <c r="C71" s="80" t="s">
        <v>185</v>
      </c>
      <c r="D71" s="18" t="s">
        <v>13</v>
      </c>
      <c r="E71" s="18" t="s">
        <v>14</v>
      </c>
      <c r="F71" s="79">
        <v>3600</v>
      </c>
      <c r="G71" s="79">
        <v>3000</v>
      </c>
      <c r="H71" s="14" t="s">
        <v>219</v>
      </c>
      <c r="I71" s="18"/>
    </row>
    <row r="72" s="1" customFormat="1" ht="16" customHeight="1" spans="1:9">
      <c r="A72" s="14">
        <v>69</v>
      </c>
      <c r="B72" s="14" t="s">
        <v>122</v>
      </c>
      <c r="C72" s="80" t="s">
        <v>186</v>
      </c>
      <c r="D72" s="18" t="s">
        <v>13</v>
      </c>
      <c r="E72" s="18" t="s">
        <v>14</v>
      </c>
      <c r="F72" s="79">
        <v>3600</v>
      </c>
      <c r="G72" s="79">
        <v>3000</v>
      </c>
      <c r="H72" s="52" t="s">
        <v>219</v>
      </c>
      <c r="I72" s="18"/>
    </row>
    <row r="73" s="1" customFormat="1" ht="16" customHeight="1" spans="1:9">
      <c r="A73" s="14">
        <v>70</v>
      </c>
      <c r="B73" s="14" t="s">
        <v>122</v>
      </c>
      <c r="C73" s="80" t="s">
        <v>187</v>
      </c>
      <c r="D73" s="18" t="s">
        <v>13</v>
      </c>
      <c r="E73" s="18" t="s">
        <v>14</v>
      </c>
      <c r="F73" s="79">
        <v>3600</v>
      </c>
      <c r="G73" s="79">
        <v>3000</v>
      </c>
      <c r="H73" s="14" t="s">
        <v>219</v>
      </c>
      <c r="I73" s="18"/>
    </row>
    <row r="74" s="1" customFormat="1" ht="16" customHeight="1" spans="1:9">
      <c r="A74" s="14">
        <v>71</v>
      </c>
      <c r="B74" s="14" t="s">
        <v>122</v>
      </c>
      <c r="C74" s="80" t="s">
        <v>188</v>
      </c>
      <c r="D74" s="18" t="s">
        <v>13</v>
      </c>
      <c r="E74" s="18" t="s">
        <v>14</v>
      </c>
      <c r="F74" s="79">
        <v>3600</v>
      </c>
      <c r="G74" s="79">
        <v>3000</v>
      </c>
      <c r="H74" s="52" t="s">
        <v>219</v>
      </c>
      <c r="I74" s="18"/>
    </row>
    <row r="75" s="1" customFormat="1" ht="16" customHeight="1" spans="1:9">
      <c r="A75" s="14">
        <v>72</v>
      </c>
      <c r="B75" s="14" t="s">
        <v>122</v>
      </c>
      <c r="C75" s="80" t="s">
        <v>189</v>
      </c>
      <c r="D75" s="18" t="s">
        <v>13</v>
      </c>
      <c r="E75" s="18" t="s">
        <v>14</v>
      </c>
      <c r="F75" s="79">
        <v>3600</v>
      </c>
      <c r="G75" s="79">
        <v>3000</v>
      </c>
      <c r="H75" s="14" t="s">
        <v>219</v>
      </c>
      <c r="I75" s="18"/>
    </row>
    <row r="76" s="1" customFormat="1" ht="16" customHeight="1" spans="1:9">
      <c r="A76" s="14">
        <v>73</v>
      </c>
      <c r="B76" s="14" t="s">
        <v>122</v>
      </c>
      <c r="C76" s="80" t="s">
        <v>190</v>
      </c>
      <c r="D76" s="18" t="s">
        <v>13</v>
      </c>
      <c r="E76" s="18" t="s">
        <v>14</v>
      </c>
      <c r="F76" s="79">
        <v>3600</v>
      </c>
      <c r="G76" s="79">
        <v>3000</v>
      </c>
      <c r="H76" s="52" t="s">
        <v>219</v>
      </c>
      <c r="I76" s="18"/>
    </row>
    <row r="77" s="1" customFormat="1" ht="16" customHeight="1" spans="1:9">
      <c r="A77" s="14">
        <v>74</v>
      </c>
      <c r="B77" s="14" t="s">
        <v>122</v>
      </c>
      <c r="C77" s="80" t="s">
        <v>191</v>
      </c>
      <c r="D77" s="18" t="s">
        <v>13</v>
      </c>
      <c r="E77" s="18" t="s">
        <v>14</v>
      </c>
      <c r="F77" s="79">
        <v>3600</v>
      </c>
      <c r="G77" s="79">
        <v>3000</v>
      </c>
      <c r="H77" s="14" t="s">
        <v>219</v>
      </c>
      <c r="I77" s="18"/>
    </row>
    <row r="78" s="1" customFormat="1" ht="16" customHeight="1" spans="1:9">
      <c r="A78" s="14">
        <v>75</v>
      </c>
      <c r="B78" s="14" t="s">
        <v>122</v>
      </c>
      <c r="C78" s="80" t="s">
        <v>192</v>
      </c>
      <c r="D78" s="18" t="s">
        <v>13</v>
      </c>
      <c r="E78" s="18" t="s">
        <v>14</v>
      </c>
      <c r="F78" s="79">
        <v>3600</v>
      </c>
      <c r="G78" s="79">
        <v>3000</v>
      </c>
      <c r="H78" s="52" t="s">
        <v>219</v>
      </c>
      <c r="I78" s="18"/>
    </row>
    <row r="79" s="1" customFormat="1" ht="16" customHeight="1" spans="1:9">
      <c r="A79" s="14">
        <v>76</v>
      </c>
      <c r="B79" s="14" t="s">
        <v>122</v>
      </c>
      <c r="C79" s="80" t="s">
        <v>193</v>
      </c>
      <c r="D79" s="18" t="s">
        <v>13</v>
      </c>
      <c r="E79" s="18" t="s">
        <v>14</v>
      </c>
      <c r="F79" s="79">
        <v>3600</v>
      </c>
      <c r="G79" s="79">
        <v>3000</v>
      </c>
      <c r="H79" s="14" t="s">
        <v>219</v>
      </c>
      <c r="I79" s="18"/>
    </row>
    <row r="80" s="1" customFormat="1" ht="16" customHeight="1" spans="1:9">
      <c r="A80" s="14">
        <v>77</v>
      </c>
      <c r="B80" s="14" t="s">
        <v>122</v>
      </c>
      <c r="C80" s="80" t="s">
        <v>194</v>
      </c>
      <c r="D80" s="18" t="s">
        <v>13</v>
      </c>
      <c r="E80" s="18" t="s">
        <v>14</v>
      </c>
      <c r="F80" s="79">
        <v>3600</v>
      </c>
      <c r="G80" s="79">
        <v>3000</v>
      </c>
      <c r="H80" s="52" t="s">
        <v>219</v>
      </c>
      <c r="I80" s="18"/>
    </row>
    <row r="81" s="1" customFormat="1" ht="16" customHeight="1" spans="1:9">
      <c r="A81" s="14">
        <v>78</v>
      </c>
      <c r="B81" s="81" t="s">
        <v>195</v>
      </c>
      <c r="C81" s="81" t="s">
        <v>196</v>
      </c>
      <c r="D81" s="18" t="s">
        <v>13</v>
      </c>
      <c r="E81" s="81" t="s">
        <v>197</v>
      </c>
      <c r="F81" s="47">
        <v>1000</v>
      </c>
      <c r="G81" s="47">
        <v>1000</v>
      </c>
      <c r="H81" s="14" t="s">
        <v>219</v>
      </c>
      <c r="I81" s="18"/>
    </row>
    <row r="82" s="1" customFormat="1" ht="16" customHeight="1" spans="1:9">
      <c r="A82" s="14">
        <v>79</v>
      </c>
      <c r="B82" s="81" t="s">
        <v>195</v>
      </c>
      <c r="C82" s="81" t="s">
        <v>198</v>
      </c>
      <c r="D82" s="18" t="s">
        <v>13</v>
      </c>
      <c r="E82" s="81" t="s">
        <v>197</v>
      </c>
      <c r="F82" s="47">
        <v>1000</v>
      </c>
      <c r="G82" s="47">
        <v>1000</v>
      </c>
      <c r="H82" s="52" t="s">
        <v>219</v>
      </c>
      <c r="I82" s="18"/>
    </row>
    <row r="83" s="1" customFormat="1" ht="16" customHeight="1" spans="1:9">
      <c r="A83" s="14">
        <v>80</v>
      </c>
      <c r="B83" s="81" t="s">
        <v>195</v>
      </c>
      <c r="C83" s="61" t="s">
        <v>199</v>
      </c>
      <c r="D83" s="18" t="s">
        <v>13</v>
      </c>
      <c r="E83" s="18" t="s">
        <v>14</v>
      </c>
      <c r="F83" s="47">
        <v>1000</v>
      </c>
      <c r="G83" s="47">
        <v>1000</v>
      </c>
      <c r="H83" s="14" t="s">
        <v>219</v>
      </c>
      <c r="I83" s="18"/>
    </row>
    <row r="84" s="1" customFormat="1" ht="16" customHeight="1" spans="1:9">
      <c r="A84" s="14">
        <v>81</v>
      </c>
      <c r="B84" s="81" t="s">
        <v>195</v>
      </c>
      <c r="C84" s="61" t="s">
        <v>200</v>
      </c>
      <c r="D84" s="18" t="s">
        <v>13</v>
      </c>
      <c r="E84" s="18" t="s">
        <v>14</v>
      </c>
      <c r="F84" s="47">
        <v>1400</v>
      </c>
      <c r="G84" s="47">
        <v>1400</v>
      </c>
      <c r="H84" s="52" t="s">
        <v>219</v>
      </c>
      <c r="I84" s="18"/>
    </row>
    <row r="85" s="1" customFormat="1" ht="16" customHeight="1" spans="1:9">
      <c r="A85" s="14">
        <v>82</v>
      </c>
      <c r="B85" s="81" t="s">
        <v>195</v>
      </c>
      <c r="C85" s="81" t="s">
        <v>201</v>
      </c>
      <c r="D85" s="18" t="s">
        <v>13</v>
      </c>
      <c r="E85" s="18" t="s">
        <v>14</v>
      </c>
      <c r="F85" s="47">
        <v>2100</v>
      </c>
      <c r="G85" s="47">
        <v>2100</v>
      </c>
      <c r="H85" s="14" t="s">
        <v>219</v>
      </c>
      <c r="I85" s="18"/>
    </row>
    <row r="86" s="1" customFormat="1" ht="16" customHeight="1" spans="1:9">
      <c r="A86" s="14">
        <v>83</v>
      </c>
      <c r="B86" s="81" t="s">
        <v>195</v>
      </c>
      <c r="C86" s="81" t="s">
        <v>202</v>
      </c>
      <c r="D86" s="18" t="s">
        <v>13</v>
      </c>
      <c r="E86" s="18" t="s">
        <v>14</v>
      </c>
      <c r="F86" s="47">
        <v>1800</v>
      </c>
      <c r="G86" s="47">
        <v>1800</v>
      </c>
      <c r="H86" s="52" t="s">
        <v>219</v>
      </c>
      <c r="I86" s="18"/>
    </row>
    <row r="87" s="1" customFormat="1" ht="16" customHeight="1" spans="1:9">
      <c r="A87" s="14">
        <v>84</v>
      </c>
      <c r="B87" s="81" t="s">
        <v>195</v>
      </c>
      <c r="C87" s="81" t="s">
        <v>204</v>
      </c>
      <c r="D87" s="18" t="s">
        <v>13</v>
      </c>
      <c r="E87" s="18" t="s">
        <v>14</v>
      </c>
      <c r="F87" s="47">
        <v>400</v>
      </c>
      <c r="G87" s="47">
        <v>400</v>
      </c>
      <c r="H87" s="14" t="s">
        <v>219</v>
      </c>
      <c r="I87" s="18"/>
    </row>
    <row r="88" s="1" customFormat="1" ht="16" customHeight="1" spans="1:9">
      <c r="A88" s="14">
        <v>85</v>
      </c>
      <c r="B88" s="81" t="s">
        <v>195</v>
      </c>
      <c r="C88" s="61" t="s">
        <v>199</v>
      </c>
      <c r="D88" s="18" t="s">
        <v>13</v>
      </c>
      <c r="E88" s="81" t="s">
        <v>83</v>
      </c>
      <c r="F88" s="47">
        <v>200</v>
      </c>
      <c r="G88" s="47">
        <v>200</v>
      </c>
      <c r="H88" s="52" t="s">
        <v>219</v>
      </c>
      <c r="I88" s="18"/>
    </row>
    <row r="89" s="1" customFormat="1" ht="16" customHeight="1" spans="1:9">
      <c r="A89" s="14">
        <v>86</v>
      </c>
      <c r="B89" s="81" t="s">
        <v>195</v>
      </c>
      <c r="C89" s="61" t="s">
        <v>200</v>
      </c>
      <c r="D89" s="18" t="s">
        <v>13</v>
      </c>
      <c r="E89" s="81" t="s">
        <v>83</v>
      </c>
      <c r="F89" s="47">
        <v>200</v>
      </c>
      <c r="G89" s="47">
        <v>200</v>
      </c>
      <c r="H89" s="14" t="s">
        <v>219</v>
      </c>
      <c r="I89" s="18"/>
    </row>
    <row r="90" s="1" customFormat="1" ht="16" customHeight="1" spans="1:9">
      <c r="A90" s="14">
        <v>87</v>
      </c>
      <c r="B90" s="81" t="s">
        <v>195</v>
      </c>
      <c r="C90" s="81" t="s">
        <v>201</v>
      </c>
      <c r="D90" s="18" t="s">
        <v>13</v>
      </c>
      <c r="E90" s="81" t="s">
        <v>83</v>
      </c>
      <c r="F90" s="47">
        <v>400</v>
      </c>
      <c r="G90" s="47">
        <v>400</v>
      </c>
      <c r="H90" s="52" t="s">
        <v>219</v>
      </c>
      <c r="I90" s="18"/>
    </row>
    <row r="91" s="1" customFormat="1" ht="16" customHeight="1" spans="1:9">
      <c r="A91" s="14">
        <v>88</v>
      </c>
      <c r="B91" s="81" t="s">
        <v>195</v>
      </c>
      <c r="C91" s="81" t="s">
        <v>202</v>
      </c>
      <c r="D91" s="18" t="s">
        <v>13</v>
      </c>
      <c r="E91" s="81" t="s">
        <v>83</v>
      </c>
      <c r="F91" s="47">
        <v>400</v>
      </c>
      <c r="G91" s="47">
        <v>400</v>
      </c>
      <c r="H91" s="14" t="s">
        <v>219</v>
      </c>
      <c r="I91" s="18"/>
    </row>
    <row r="92" s="1" customFormat="1" ht="16" customHeight="1" spans="1:9">
      <c r="A92" s="14">
        <v>89</v>
      </c>
      <c r="B92" s="81" t="s">
        <v>195</v>
      </c>
      <c r="C92" s="81" t="s">
        <v>204</v>
      </c>
      <c r="D92" s="18" t="s">
        <v>13</v>
      </c>
      <c r="E92" s="81" t="s">
        <v>83</v>
      </c>
      <c r="F92" s="47">
        <v>200</v>
      </c>
      <c r="G92" s="47">
        <v>200</v>
      </c>
      <c r="H92" s="52" t="s">
        <v>219</v>
      </c>
      <c r="I92" s="18"/>
    </row>
    <row r="93" s="1" customFormat="1" ht="16" customHeight="1" spans="1:9">
      <c r="A93" s="14">
        <v>90</v>
      </c>
      <c r="B93" s="81" t="s">
        <v>195</v>
      </c>
      <c r="C93" s="75" t="s">
        <v>238</v>
      </c>
      <c r="D93" s="18" t="s">
        <v>13</v>
      </c>
      <c r="E93" s="82" t="s">
        <v>24</v>
      </c>
      <c r="F93" s="17">
        <v>8100</v>
      </c>
      <c r="G93" s="17">
        <v>8100</v>
      </c>
      <c r="H93" s="14" t="s">
        <v>219</v>
      </c>
      <c r="I93" s="18"/>
    </row>
    <row r="94" s="1" customFormat="1" ht="16" customHeight="1" spans="1:9">
      <c r="A94" s="14">
        <v>91</v>
      </c>
      <c r="B94" s="14" t="s">
        <v>206</v>
      </c>
      <c r="C94" s="14" t="s">
        <v>207</v>
      </c>
      <c r="D94" s="18" t="s">
        <v>13</v>
      </c>
      <c r="E94" s="18" t="s">
        <v>14</v>
      </c>
      <c r="F94" s="17">
        <v>20000</v>
      </c>
      <c r="G94" s="17">
        <v>2600</v>
      </c>
      <c r="H94" s="52" t="s">
        <v>219</v>
      </c>
      <c r="I94" s="18"/>
    </row>
    <row r="95" s="1" customFormat="1" ht="16" customHeight="1" spans="1:9">
      <c r="A95" s="14">
        <v>92</v>
      </c>
      <c r="B95" s="14" t="s">
        <v>206</v>
      </c>
      <c r="C95" s="14" t="s">
        <v>208</v>
      </c>
      <c r="D95" s="18" t="s">
        <v>13</v>
      </c>
      <c r="E95" s="18" t="s">
        <v>14</v>
      </c>
      <c r="F95" s="17">
        <v>4000</v>
      </c>
      <c r="G95" s="17">
        <v>1200</v>
      </c>
      <c r="H95" s="14" t="s">
        <v>219</v>
      </c>
      <c r="I95" s="18"/>
    </row>
    <row r="96" s="1" customFormat="1" spans="6:7">
      <c r="F96" s="3"/>
      <c r="G96" s="4"/>
    </row>
    <row r="97" s="1" customFormat="1" spans="6:7">
      <c r="F97" s="3"/>
      <c r="G97" s="4"/>
    </row>
    <row r="98" s="1" customFormat="1" spans="6:7">
      <c r="F98" s="3"/>
      <c r="G98" s="4"/>
    </row>
    <row r="99" s="1" customFormat="1" spans="6:7">
      <c r="F99" s="3"/>
      <c r="G99" s="4"/>
    </row>
    <row r="100" s="1" customFormat="1" spans="6:7">
      <c r="F100" s="3"/>
      <c r="G100" s="4"/>
    </row>
    <row r="101" s="1" customFormat="1" spans="6:7">
      <c r="F101" s="3"/>
      <c r="G101" s="4"/>
    </row>
    <row r="102" s="1" customFormat="1" spans="6:7">
      <c r="F102" s="3"/>
      <c r="G102" s="4"/>
    </row>
  </sheetData>
  <sortState ref="A5:K702">
    <sortCondition ref="E5:E702"/>
    <sortCondition ref="I5:I702"/>
  </sortState>
  <mergeCells count="2">
    <mergeCell ref="A1:I1"/>
    <mergeCell ref="A2:I2"/>
  </mergeCells>
  <conditionalFormatting sqref="B4">
    <cfRule type="duplicateValues" dxfId="0" priority="2"/>
  </conditionalFormatting>
  <conditionalFormatting sqref="B5">
    <cfRule type="duplicateValues" dxfId="0" priority="1"/>
  </conditionalFormatting>
  <pageMargins left="0.471527777777778" right="0.354166666666667" top="0.313888888888889" bottom="0.313888888888889" header="0.432638888888889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7"/>
  <sheetViews>
    <sheetView workbookViewId="0">
      <selection activeCell="A2" sqref="A2:K2"/>
    </sheetView>
  </sheetViews>
  <sheetFormatPr defaultColWidth="9" defaultRowHeight="13.5"/>
  <cols>
    <col min="1" max="1" width="6.375" style="65" customWidth="1"/>
    <col min="2" max="2" width="9.875" style="65" customWidth="1"/>
    <col min="3" max="3" width="23.125" style="65" customWidth="1"/>
    <col min="4" max="4" width="9.75" style="65" customWidth="1"/>
    <col min="5" max="5" width="13.25" style="65" customWidth="1"/>
    <col min="6" max="6" width="26.375" style="65" customWidth="1"/>
    <col min="7" max="7" width="11.5" style="3" customWidth="1"/>
    <col min="8" max="8" width="10.75" style="3" customWidth="1"/>
    <col min="9" max="9" width="10.25" style="65" customWidth="1"/>
    <col min="10" max="10" width="9.875" style="65" customWidth="1"/>
    <col min="11" max="11" width="11.25" style="65" customWidth="1"/>
    <col min="12" max="16384" width="9" style="65"/>
  </cols>
  <sheetData>
    <row r="1" s="65" customFormat="1" ht="42.95" customHeight="1" spans="1:11">
      <c r="A1" s="5" t="s">
        <v>239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s="65" customFormat="1" ht="23.25" customHeight="1" spans="1:11">
      <c r="A2" s="7" t="s">
        <v>240</v>
      </c>
      <c r="B2" s="7"/>
      <c r="C2" s="7"/>
      <c r="D2" s="7"/>
      <c r="E2" s="7"/>
      <c r="F2" s="7"/>
      <c r="G2" s="9"/>
      <c r="H2" s="9"/>
      <c r="I2" s="7"/>
      <c r="J2" s="7"/>
      <c r="K2" s="7"/>
    </row>
    <row r="3" s="65" customFormat="1" ht="65" customHeight="1" spans="1:11">
      <c r="A3" s="10" t="s">
        <v>2</v>
      </c>
      <c r="B3" s="10" t="s">
        <v>3</v>
      </c>
      <c r="C3" s="10" t="s">
        <v>4</v>
      </c>
      <c r="D3" s="10" t="s">
        <v>241</v>
      </c>
      <c r="E3" s="10" t="s">
        <v>5</v>
      </c>
      <c r="F3" s="10" t="s">
        <v>6</v>
      </c>
      <c r="G3" s="11" t="s">
        <v>7</v>
      </c>
      <c r="H3" s="11" t="s">
        <v>8</v>
      </c>
      <c r="I3" s="38" t="s">
        <v>9</v>
      </c>
      <c r="J3" s="38" t="s">
        <v>242</v>
      </c>
      <c r="K3" s="39" t="s">
        <v>10</v>
      </c>
    </row>
    <row r="4" s="65" customFormat="1" ht="16" customHeight="1" spans="1:11">
      <c r="A4" s="12">
        <v>1</v>
      </c>
      <c r="B4" s="12" t="s">
        <v>243</v>
      </c>
      <c r="C4" s="13" t="s">
        <v>244</v>
      </c>
      <c r="D4" s="14">
        <v>2</v>
      </c>
      <c r="E4" s="12" t="s">
        <v>13</v>
      </c>
      <c r="F4" s="15" t="s">
        <v>14</v>
      </c>
      <c r="G4" s="16">
        <v>1200</v>
      </c>
      <c r="H4" s="16">
        <v>1200</v>
      </c>
      <c r="I4" s="12" t="s">
        <v>219</v>
      </c>
      <c r="J4" s="40" t="s">
        <v>245</v>
      </c>
      <c r="K4" s="12"/>
    </row>
    <row r="5" s="65" customFormat="1" ht="16" customHeight="1" spans="1:11">
      <c r="A5" s="12">
        <v>2</v>
      </c>
      <c r="B5" s="12" t="s">
        <v>11</v>
      </c>
      <c r="C5" s="12" t="s">
        <v>246</v>
      </c>
      <c r="D5" s="12">
        <v>5</v>
      </c>
      <c r="E5" s="12" t="s">
        <v>13</v>
      </c>
      <c r="F5" s="12" t="s">
        <v>89</v>
      </c>
      <c r="G5" s="16">
        <v>3600</v>
      </c>
      <c r="H5" s="16">
        <v>3600</v>
      </c>
      <c r="I5" s="12" t="s">
        <v>219</v>
      </c>
      <c r="J5" s="12" t="s">
        <v>247</v>
      </c>
      <c r="K5" s="12"/>
    </row>
    <row r="6" s="65" customFormat="1" ht="16" customHeight="1" spans="1:11">
      <c r="A6" s="12">
        <v>3</v>
      </c>
      <c r="B6" s="12" t="s">
        <v>11</v>
      </c>
      <c r="C6" s="12" t="s">
        <v>248</v>
      </c>
      <c r="D6" s="12">
        <v>4</v>
      </c>
      <c r="E6" s="12" t="s">
        <v>13</v>
      </c>
      <c r="F6" s="12" t="s">
        <v>89</v>
      </c>
      <c r="G6" s="16">
        <v>3600</v>
      </c>
      <c r="H6" s="16">
        <v>3600</v>
      </c>
      <c r="I6" s="12" t="s">
        <v>219</v>
      </c>
      <c r="J6" s="12" t="s">
        <v>249</v>
      </c>
      <c r="K6" s="12"/>
    </row>
    <row r="7" s="65" customFormat="1" ht="16" customHeight="1" spans="1:11">
      <c r="A7" s="12">
        <v>4</v>
      </c>
      <c r="B7" s="12" t="s">
        <v>11</v>
      </c>
      <c r="C7" s="12" t="s">
        <v>250</v>
      </c>
      <c r="D7" s="12">
        <v>4</v>
      </c>
      <c r="E7" s="12" t="s">
        <v>13</v>
      </c>
      <c r="F7" s="12" t="s">
        <v>197</v>
      </c>
      <c r="G7" s="16">
        <v>1000</v>
      </c>
      <c r="H7" s="16">
        <v>1000</v>
      </c>
      <c r="I7" s="12" t="s">
        <v>219</v>
      </c>
      <c r="J7" s="12" t="s">
        <v>251</v>
      </c>
      <c r="K7" s="12"/>
    </row>
    <row r="8" s="65" customFormat="1" ht="16" customHeight="1" spans="1:11">
      <c r="A8" s="12">
        <v>5</v>
      </c>
      <c r="B8" s="12" t="s">
        <v>11</v>
      </c>
      <c r="C8" s="12" t="s">
        <v>252</v>
      </c>
      <c r="D8" s="12">
        <v>2</v>
      </c>
      <c r="E8" s="12" t="s">
        <v>13</v>
      </c>
      <c r="F8" s="12" t="s">
        <v>197</v>
      </c>
      <c r="G8" s="16">
        <v>1000</v>
      </c>
      <c r="H8" s="16">
        <v>1000</v>
      </c>
      <c r="I8" s="12" t="s">
        <v>219</v>
      </c>
      <c r="J8" s="12" t="s">
        <v>253</v>
      </c>
      <c r="K8" s="12"/>
    </row>
    <row r="9" s="65" customFormat="1" ht="16" customHeight="1" spans="1:11">
      <c r="A9" s="12">
        <v>6</v>
      </c>
      <c r="B9" s="12" t="s">
        <v>11</v>
      </c>
      <c r="C9" s="12" t="s">
        <v>254</v>
      </c>
      <c r="D9" s="12">
        <v>2</v>
      </c>
      <c r="E9" s="12" t="s">
        <v>13</v>
      </c>
      <c r="F9" s="12" t="s">
        <v>197</v>
      </c>
      <c r="G9" s="16">
        <v>1000</v>
      </c>
      <c r="H9" s="16">
        <v>1000</v>
      </c>
      <c r="I9" s="12" t="s">
        <v>219</v>
      </c>
      <c r="J9" s="12" t="s">
        <v>255</v>
      </c>
      <c r="K9" s="12"/>
    </row>
    <row r="10" s="65" customFormat="1" ht="16" customHeight="1" spans="1:11">
      <c r="A10" s="12">
        <v>7</v>
      </c>
      <c r="B10" s="12" t="s">
        <v>256</v>
      </c>
      <c r="C10" s="12" t="s">
        <v>257</v>
      </c>
      <c r="D10" s="12">
        <v>2</v>
      </c>
      <c r="E10" s="12" t="s">
        <v>13</v>
      </c>
      <c r="F10" s="12" t="s">
        <v>89</v>
      </c>
      <c r="G10" s="16">
        <v>3600</v>
      </c>
      <c r="H10" s="16">
        <v>3600</v>
      </c>
      <c r="I10" s="12" t="s">
        <v>219</v>
      </c>
      <c r="J10" s="12" t="s">
        <v>258</v>
      </c>
      <c r="K10" s="21"/>
    </row>
    <row r="11" s="65" customFormat="1" ht="16" customHeight="1" spans="1:11">
      <c r="A11" s="12">
        <v>8</v>
      </c>
      <c r="B11" s="12" t="s">
        <v>256</v>
      </c>
      <c r="C11" s="12" t="s">
        <v>259</v>
      </c>
      <c r="D11" s="12">
        <v>1</v>
      </c>
      <c r="E11" s="12" t="s">
        <v>13</v>
      </c>
      <c r="F11" s="12" t="s">
        <v>89</v>
      </c>
      <c r="G11" s="16">
        <v>3600</v>
      </c>
      <c r="H11" s="16">
        <v>3600</v>
      </c>
      <c r="I11" s="12" t="s">
        <v>219</v>
      </c>
      <c r="J11" s="12" t="s">
        <v>260</v>
      </c>
      <c r="K11" s="21"/>
    </row>
    <row r="12" s="65" customFormat="1" ht="16" customHeight="1" spans="1:11">
      <c r="A12" s="12">
        <v>9</v>
      </c>
      <c r="B12" s="14" t="s">
        <v>20</v>
      </c>
      <c r="C12" s="14" t="s">
        <v>261</v>
      </c>
      <c r="D12" s="14">
        <v>2</v>
      </c>
      <c r="E12" s="12" t="s">
        <v>13</v>
      </c>
      <c r="F12" s="15" t="s">
        <v>14</v>
      </c>
      <c r="G12" s="17">
        <v>400</v>
      </c>
      <c r="H12" s="17">
        <v>400</v>
      </c>
      <c r="I12" s="12" t="s">
        <v>219</v>
      </c>
      <c r="J12" s="19" t="s">
        <v>262</v>
      </c>
      <c r="K12" s="21"/>
    </row>
    <row r="13" s="65" customFormat="1" ht="16" customHeight="1" spans="1:11">
      <c r="A13" s="12">
        <v>10</v>
      </c>
      <c r="B13" s="14" t="s">
        <v>20</v>
      </c>
      <c r="C13" s="14" t="s">
        <v>263</v>
      </c>
      <c r="D13" s="18">
        <v>3</v>
      </c>
      <c r="E13" s="12" t="s">
        <v>13</v>
      </c>
      <c r="F13" s="15" t="s">
        <v>14</v>
      </c>
      <c r="G13" s="17">
        <v>1500</v>
      </c>
      <c r="H13" s="17">
        <v>1500</v>
      </c>
      <c r="I13" s="12" t="s">
        <v>219</v>
      </c>
      <c r="J13" s="19" t="s">
        <v>262</v>
      </c>
      <c r="K13" s="21"/>
    </row>
    <row r="14" s="65" customFormat="1" ht="16" customHeight="1" spans="1:11">
      <c r="A14" s="12">
        <v>11</v>
      </c>
      <c r="B14" s="14" t="s">
        <v>20</v>
      </c>
      <c r="C14" s="12" t="s">
        <v>264</v>
      </c>
      <c r="D14" s="19">
        <v>3</v>
      </c>
      <c r="E14" s="12" t="s">
        <v>13</v>
      </c>
      <c r="F14" s="15" t="s">
        <v>14</v>
      </c>
      <c r="G14" s="16">
        <v>1500</v>
      </c>
      <c r="H14" s="16">
        <v>1500</v>
      </c>
      <c r="I14" s="12" t="s">
        <v>219</v>
      </c>
      <c r="J14" s="19" t="s">
        <v>265</v>
      </c>
      <c r="K14" s="21"/>
    </row>
    <row r="15" s="65" customFormat="1" ht="16" customHeight="1" spans="1:11">
      <c r="A15" s="12">
        <v>12</v>
      </c>
      <c r="B15" s="14" t="s">
        <v>20</v>
      </c>
      <c r="C15" s="14" t="s">
        <v>266</v>
      </c>
      <c r="D15" s="20" t="s">
        <v>267</v>
      </c>
      <c r="E15" s="12" t="s">
        <v>13</v>
      </c>
      <c r="F15" s="15" t="s">
        <v>14</v>
      </c>
      <c r="G15" s="16">
        <v>1500</v>
      </c>
      <c r="H15" s="16">
        <v>1500</v>
      </c>
      <c r="I15" s="12" t="s">
        <v>219</v>
      </c>
      <c r="J15" s="72" t="s">
        <v>268</v>
      </c>
      <c r="K15" s="21"/>
    </row>
    <row r="16" s="65" customFormat="1" ht="16" customHeight="1" spans="1:11">
      <c r="A16" s="12">
        <v>13</v>
      </c>
      <c r="B16" s="14" t="s">
        <v>20</v>
      </c>
      <c r="C16" s="12" t="s">
        <v>269</v>
      </c>
      <c r="D16" s="19">
        <v>2</v>
      </c>
      <c r="E16" s="12" t="s">
        <v>13</v>
      </c>
      <c r="F16" s="15" t="s">
        <v>14</v>
      </c>
      <c r="G16" s="16">
        <v>2400</v>
      </c>
      <c r="H16" s="16">
        <v>2400</v>
      </c>
      <c r="I16" s="12" t="s">
        <v>219</v>
      </c>
      <c r="J16" s="19" t="s">
        <v>270</v>
      </c>
      <c r="K16" s="21"/>
    </row>
    <row r="17" s="65" customFormat="1" ht="16" customHeight="1" spans="1:11">
      <c r="A17" s="12">
        <v>14</v>
      </c>
      <c r="B17" s="14" t="s">
        <v>20</v>
      </c>
      <c r="C17" s="12" t="s">
        <v>271</v>
      </c>
      <c r="D17" s="19">
        <v>2</v>
      </c>
      <c r="E17" s="12" t="s">
        <v>13</v>
      </c>
      <c r="F17" s="15" t="s">
        <v>83</v>
      </c>
      <c r="G17" s="16">
        <v>200</v>
      </c>
      <c r="H17" s="16">
        <v>200</v>
      </c>
      <c r="I17" s="12" t="s">
        <v>219</v>
      </c>
      <c r="J17" s="12" t="s">
        <v>272</v>
      </c>
      <c r="K17" s="21"/>
    </row>
    <row r="18" s="65" customFormat="1" ht="16" customHeight="1" spans="1:11">
      <c r="A18" s="12">
        <v>15</v>
      </c>
      <c r="B18" s="14" t="s">
        <v>20</v>
      </c>
      <c r="C18" s="12" t="s">
        <v>273</v>
      </c>
      <c r="D18" s="19">
        <v>2</v>
      </c>
      <c r="E18" s="12" t="s">
        <v>13</v>
      </c>
      <c r="F18" s="15" t="s">
        <v>83</v>
      </c>
      <c r="G18" s="16">
        <v>200</v>
      </c>
      <c r="H18" s="16">
        <v>200</v>
      </c>
      <c r="I18" s="12" t="s">
        <v>219</v>
      </c>
      <c r="J18" s="19" t="s">
        <v>274</v>
      </c>
      <c r="K18" s="21"/>
    </row>
    <row r="19" s="65" customFormat="1" ht="16" customHeight="1" spans="1:11">
      <c r="A19" s="12">
        <v>16</v>
      </c>
      <c r="B19" s="14" t="s">
        <v>20</v>
      </c>
      <c r="C19" s="12" t="s">
        <v>275</v>
      </c>
      <c r="D19" s="19">
        <v>4</v>
      </c>
      <c r="E19" s="12" t="s">
        <v>13</v>
      </c>
      <c r="F19" s="15" t="s">
        <v>83</v>
      </c>
      <c r="G19" s="16">
        <v>200</v>
      </c>
      <c r="H19" s="16">
        <v>200</v>
      </c>
      <c r="I19" s="12" t="s">
        <v>219</v>
      </c>
      <c r="J19" s="19" t="s">
        <v>276</v>
      </c>
      <c r="K19" s="21"/>
    </row>
    <row r="20" s="65" customFormat="1" ht="16" customHeight="1" spans="1:11">
      <c r="A20" s="12">
        <v>17</v>
      </c>
      <c r="B20" s="12" t="s">
        <v>277</v>
      </c>
      <c r="C20" s="14" t="s">
        <v>278</v>
      </c>
      <c r="D20" s="18">
        <v>2</v>
      </c>
      <c r="E20" s="12" t="s">
        <v>13</v>
      </c>
      <c r="F20" s="12" t="s">
        <v>197</v>
      </c>
      <c r="G20" s="17">
        <v>1000</v>
      </c>
      <c r="H20" s="17">
        <v>1000</v>
      </c>
      <c r="I20" s="12" t="s">
        <v>219</v>
      </c>
      <c r="J20" s="19" t="s">
        <v>279</v>
      </c>
      <c r="K20" s="21"/>
    </row>
    <row r="21" s="65" customFormat="1" ht="16" customHeight="1" spans="1:11">
      <c r="A21" s="12">
        <v>18</v>
      </c>
      <c r="B21" s="12" t="s">
        <v>277</v>
      </c>
      <c r="C21" s="14" t="s">
        <v>280</v>
      </c>
      <c r="D21" s="18">
        <v>2</v>
      </c>
      <c r="E21" s="12" t="s">
        <v>13</v>
      </c>
      <c r="F21" s="12" t="s">
        <v>197</v>
      </c>
      <c r="G21" s="17">
        <v>1000</v>
      </c>
      <c r="H21" s="17">
        <v>1000</v>
      </c>
      <c r="I21" s="12" t="s">
        <v>219</v>
      </c>
      <c r="J21" s="19" t="s">
        <v>279</v>
      </c>
      <c r="K21" s="21"/>
    </row>
    <row r="22" s="65" customFormat="1" ht="16" customHeight="1" spans="1:11">
      <c r="A22" s="12">
        <v>19</v>
      </c>
      <c r="B22" s="12" t="s">
        <v>277</v>
      </c>
      <c r="C22" s="14" t="s">
        <v>281</v>
      </c>
      <c r="D22" s="18">
        <v>4</v>
      </c>
      <c r="E22" s="12" t="s">
        <v>13</v>
      </c>
      <c r="F22" s="15" t="s">
        <v>14</v>
      </c>
      <c r="G22" s="17">
        <v>1200</v>
      </c>
      <c r="H22" s="17">
        <v>1200</v>
      </c>
      <c r="I22" s="12" t="s">
        <v>219</v>
      </c>
      <c r="J22" s="19" t="s">
        <v>282</v>
      </c>
      <c r="K22" s="21"/>
    </row>
    <row r="23" s="65" customFormat="1" ht="16" customHeight="1" spans="1:11">
      <c r="A23" s="12">
        <v>20</v>
      </c>
      <c r="B23" s="12" t="s">
        <v>277</v>
      </c>
      <c r="C23" s="14" t="s">
        <v>283</v>
      </c>
      <c r="D23" s="18">
        <v>3</v>
      </c>
      <c r="E23" s="12" t="s">
        <v>13</v>
      </c>
      <c r="F23" s="15" t="s">
        <v>14</v>
      </c>
      <c r="G23" s="17">
        <v>1400</v>
      </c>
      <c r="H23" s="17">
        <v>1400</v>
      </c>
      <c r="I23" s="12" t="s">
        <v>219</v>
      </c>
      <c r="J23" s="19" t="s">
        <v>284</v>
      </c>
      <c r="K23" s="21"/>
    </row>
    <row r="24" s="65" customFormat="1" ht="16" customHeight="1" spans="1:11">
      <c r="A24" s="12">
        <v>21</v>
      </c>
      <c r="B24" s="12" t="s">
        <v>277</v>
      </c>
      <c r="C24" s="14" t="s">
        <v>285</v>
      </c>
      <c r="D24" s="18">
        <v>3</v>
      </c>
      <c r="E24" s="12" t="s">
        <v>13</v>
      </c>
      <c r="F24" s="15" t="s">
        <v>14</v>
      </c>
      <c r="G24" s="17">
        <v>1000</v>
      </c>
      <c r="H24" s="17">
        <v>1000</v>
      </c>
      <c r="I24" s="12" t="s">
        <v>219</v>
      </c>
      <c r="J24" s="19" t="s">
        <v>286</v>
      </c>
      <c r="K24" s="21"/>
    </row>
    <row r="25" s="65" customFormat="1" ht="16" customHeight="1" spans="1:11">
      <c r="A25" s="12">
        <v>22</v>
      </c>
      <c r="B25" s="12" t="s">
        <v>277</v>
      </c>
      <c r="C25" s="14" t="s">
        <v>287</v>
      </c>
      <c r="D25" s="18">
        <v>3</v>
      </c>
      <c r="E25" s="12" t="s">
        <v>13</v>
      </c>
      <c r="F25" s="15" t="s">
        <v>14</v>
      </c>
      <c r="G25" s="17">
        <v>1500</v>
      </c>
      <c r="H25" s="17">
        <v>1500</v>
      </c>
      <c r="I25" s="12" t="s">
        <v>219</v>
      </c>
      <c r="J25" s="19" t="s">
        <v>288</v>
      </c>
      <c r="K25" s="21"/>
    </row>
    <row r="26" s="65" customFormat="1" ht="16" customHeight="1" spans="1:11">
      <c r="A26" s="12">
        <v>23</v>
      </c>
      <c r="B26" s="12" t="s">
        <v>277</v>
      </c>
      <c r="C26" s="14" t="s">
        <v>289</v>
      </c>
      <c r="D26" s="18">
        <v>2</v>
      </c>
      <c r="E26" s="12" t="s">
        <v>13</v>
      </c>
      <c r="F26" s="15" t="s">
        <v>14</v>
      </c>
      <c r="G26" s="17">
        <v>1200</v>
      </c>
      <c r="H26" s="17">
        <v>1200</v>
      </c>
      <c r="I26" s="12" t="s">
        <v>219</v>
      </c>
      <c r="J26" s="19" t="s">
        <v>290</v>
      </c>
      <c r="K26" s="21"/>
    </row>
    <row r="27" s="65" customFormat="1" ht="16" customHeight="1" spans="1:11">
      <c r="A27" s="12">
        <v>24</v>
      </c>
      <c r="B27" s="12" t="s">
        <v>277</v>
      </c>
      <c r="C27" s="14" t="s">
        <v>291</v>
      </c>
      <c r="D27" s="18">
        <v>5</v>
      </c>
      <c r="E27" s="12" t="s">
        <v>13</v>
      </c>
      <c r="F27" s="15" t="s">
        <v>14</v>
      </c>
      <c r="G27" s="17">
        <v>600</v>
      </c>
      <c r="H27" s="17">
        <v>600</v>
      </c>
      <c r="I27" s="12" t="s">
        <v>219</v>
      </c>
      <c r="J27" s="19" t="s">
        <v>292</v>
      </c>
      <c r="K27" s="21"/>
    </row>
    <row r="28" s="65" customFormat="1" ht="16" customHeight="1" spans="1:11">
      <c r="A28" s="12">
        <v>25</v>
      </c>
      <c r="B28" s="12" t="s">
        <v>277</v>
      </c>
      <c r="C28" s="14" t="s">
        <v>293</v>
      </c>
      <c r="D28" s="18">
        <v>2</v>
      </c>
      <c r="E28" s="12" t="s">
        <v>13</v>
      </c>
      <c r="F28" s="15" t="s">
        <v>14</v>
      </c>
      <c r="G28" s="17">
        <v>1200</v>
      </c>
      <c r="H28" s="17">
        <v>1200</v>
      </c>
      <c r="I28" s="12" t="s">
        <v>219</v>
      </c>
      <c r="J28" s="19" t="s">
        <v>290</v>
      </c>
      <c r="K28" s="21"/>
    </row>
    <row r="29" s="65" customFormat="1" ht="16" customHeight="1" spans="1:11">
      <c r="A29" s="12">
        <v>26</v>
      </c>
      <c r="B29" s="12" t="s">
        <v>277</v>
      </c>
      <c r="C29" s="14" t="s">
        <v>294</v>
      </c>
      <c r="D29" s="18">
        <v>4</v>
      </c>
      <c r="E29" s="12" t="s">
        <v>13</v>
      </c>
      <c r="F29" s="15" t="s">
        <v>14</v>
      </c>
      <c r="G29" s="17">
        <v>1600</v>
      </c>
      <c r="H29" s="17">
        <v>1600</v>
      </c>
      <c r="I29" s="12" t="s">
        <v>219</v>
      </c>
      <c r="J29" s="19" t="s">
        <v>295</v>
      </c>
      <c r="K29" s="21"/>
    </row>
    <row r="30" s="65" customFormat="1" ht="16" customHeight="1" spans="1:11">
      <c r="A30" s="12">
        <v>27</v>
      </c>
      <c r="B30" s="12" t="s">
        <v>277</v>
      </c>
      <c r="C30" s="14" t="s">
        <v>296</v>
      </c>
      <c r="D30" s="18">
        <v>2</v>
      </c>
      <c r="E30" s="12" t="s">
        <v>13</v>
      </c>
      <c r="F30" s="15" t="s">
        <v>14</v>
      </c>
      <c r="G30" s="17">
        <v>1200</v>
      </c>
      <c r="H30" s="17">
        <v>1200</v>
      </c>
      <c r="I30" s="12" t="s">
        <v>219</v>
      </c>
      <c r="J30" s="19" t="s">
        <v>286</v>
      </c>
      <c r="K30" s="21"/>
    </row>
    <row r="31" s="65" customFormat="1" ht="16" customHeight="1" spans="1:11">
      <c r="A31" s="12">
        <v>28</v>
      </c>
      <c r="B31" s="12" t="s">
        <v>277</v>
      </c>
      <c r="C31" s="14" t="s">
        <v>297</v>
      </c>
      <c r="D31" s="18">
        <v>3</v>
      </c>
      <c r="E31" s="12" t="s">
        <v>13</v>
      </c>
      <c r="F31" s="15" t="s">
        <v>14</v>
      </c>
      <c r="G31" s="17">
        <v>1600</v>
      </c>
      <c r="H31" s="17">
        <v>1500</v>
      </c>
      <c r="I31" s="12" t="s">
        <v>219</v>
      </c>
      <c r="J31" s="19" t="s">
        <v>298</v>
      </c>
      <c r="K31" s="21"/>
    </row>
    <row r="32" s="65" customFormat="1" ht="16" customHeight="1" spans="1:11">
      <c r="A32" s="12">
        <v>29</v>
      </c>
      <c r="B32" s="12" t="s">
        <v>277</v>
      </c>
      <c r="C32" s="14" t="s">
        <v>299</v>
      </c>
      <c r="D32" s="18">
        <v>3</v>
      </c>
      <c r="E32" s="12" t="s">
        <v>13</v>
      </c>
      <c r="F32" s="15" t="s">
        <v>14</v>
      </c>
      <c r="G32" s="17">
        <v>1000</v>
      </c>
      <c r="H32" s="17">
        <v>1000</v>
      </c>
      <c r="I32" s="12" t="s">
        <v>219</v>
      </c>
      <c r="J32" s="19" t="s">
        <v>300</v>
      </c>
      <c r="K32" s="21"/>
    </row>
    <row r="33" s="65" customFormat="1" ht="16" customHeight="1" spans="1:11">
      <c r="A33" s="12">
        <v>30</v>
      </c>
      <c r="B33" s="12" t="s">
        <v>277</v>
      </c>
      <c r="C33" s="14" t="s">
        <v>301</v>
      </c>
      <c r="D33" s="18">
        <v>3</v>
      </c>
      <c r="E33" s="12" t="s">
        <v>13</v>
      </c>
      <c r="F33" s="15" t="s">
        <v>14</v>
      </c>
      <c r="G33" s="17">
        <v>1000</v>
      </c>
      <c r="H33" s="17">
        <v>1000</v>
      </c>
      <c r="I33" s="12" t="s">
        <v>219</v>
      </c>
      <c r="J33" s="19" t="s">
        <v>300</v>
      </c>
      <c r="K33" s="21"/>
    </row>
    <row r="34" s="65" customFormat="1" ht="16" customHeight="1" spans="1:11">
      <c r="A34" s="12">
        <v>31</v>
      </c>
      <c r="B34" s="12" t="s">
        <v>277</v>
      </c>
      <c r="C34" s="14" t="s">
        <v>302</v>
      </c>
      <c r="D34" s="18">
        <v>4</v>
      </c>
      <c r="E34" s="12" t="s">
        <v>13</v>
      </c>
      <c r="F34" s="15" t="s">
        <v>14</v>
      </c>
      <c r="G34" s="17">
        <v>1000</v>
      </c>
      <c r="H34" s="17">
        <v>1000</v>
      </c>
      <c r="I34" s="12" t="s">
        <v>219</v>
      </c>
      <c r="J34" s="19" t="s">
        <v>303</v>
      </c>
      <c r="K34" s="21"/>
    </row>
    <row r="35" s="65" customFormat="1" ht="16" customHeight="1" spans="1:11">
      <c r="A35" s="12">
        <v>32</v>
      </c>
      <c r="B35" s="12" t="s">
        <v>277</v>
      </c>
      <c r="C35" s="14" t="s">
        <v>304</v>
      </c>
      <c r="D35" s="18">
        <v>4</v>
      </c>
      <c r="E35" s="12" t="s">
        <v>13</v>
      </c>
      <c r="F35" s="15" t="s">
        <v>14</v>
      </c>
      <c r="G35" s="17">
        <v>1000</v>
      </c>
      <c r="H35" s="17">
        <v>1000</v>
      </c>
      <c r="I35" s="12" t="s">
        <v>219</v>
      </c>
      <c r="J35" s="19" t="s">
        <v>303</v>
      </c>
      <c r="K35" s="21"/>
    </row>
    <row r="36" s="65" customFormat="1" ht="16" customHeight="1" spans="1:11">
      <c r="A36" s="12">
        <v>33</v>
      </c>
      <c r="B36" s="12" t="s">
        <v>277</v>
      </c>
      <c r="C36" s="14" t="s">
        <v>305</v>
      </c>
      <c r="D36" s="18">
        <v>3</v>
      </c>
      <c r="E36" s="12" t="s">
        <v>13</v>
      </c>
      <c r="F36" s="15" t="s">
        <v>14</v>
      </c>
      <c r="G36" s="17">
        <v>3600</v>
      </c>
      <c r="H36" s="17">
        <v>3600</v>
      </c>
      <c r="I36" s="12" t="s">
        <v>219</v>
      </c>
      <c r="J36" s="19" t="s">
        <v>306</v>
      </c>
      <c r="K36" s="21"/>
    </row>
    <row r="37" s="65" customFormat="1" ht="16" customHeight="1" spans="1:11">
      <c r="A37" s="12">
        <v>34</v>
      </c>
      <c r="B37" s="12" t="s">
        <v>277</v>
      </c>
      <c r="C37" s="14" t="s">
        <v>307</v>
      </c>
      <c r="D37" s="18">
        <v>2</v>
      </c>
      <c r="E37" s="12" t="s">
        <v>13</v>
      </c>
      <c r="F37" s="15" t="s">
        <v>14</v>
      </c>
      <c r="G37" s="17">
        <v>2400</v>
      </c>
      <c r="H37" s="17">
        <v>2400</v>
      </c>
      <c r="I37" s="12" t="s">
        <v>219</v>
      </c>
      <c r="J37" s="19" t="s">
        <v>308</v>
      </c>
      <c r="K37" s="21"/>
    </row>
    <row r="38" s="65" customFormat="1" ht="16" customHeight="1" spans="1:11">
      <c r="A38" s="12">
        <v>35</v>
      </c>
      <c r="B38" s="21" t="s">
        <v>309</v>
      </c>
      <c r="C38" s="19" t="s">
        <v>310</v>
      </c>
      <c r="D38" s="22">
        <v>3</v>
      </c>
      <c r="E38" s="12" t="s">
        <v>13</v>
      </c>
      <c r="F38" s="15" t="s">
        <v>14</v>
      </c>
      <c r="G38" s="23">
        <v>2000</v>
      </c>
      <c r="H38" s="23">
        <v>2000</v>
      </c>
      <c r="I38" s="12" t="s">
        <v>219</v>
      </c>
      <c r="J38" s="19" t="s">
        <v>311</v>
      </c>
      <c r="K38" s="21"/>
    </row>
    <row r="39" s="65" customFormat="1" ht="16" customHeight="1" spans="1:11">
      <c r="A39" s="12">
        <v>36</v>
      </c>
      <c r="B39" s="21" t="s">
        <v>309</v>
      </c>
      <c r="C39" s="19" t="s">
        <v>310</v>
      </c>
      <c r="D39" s="22">
        <v>3</v>
      </c>
      <c r="E39" s="12" t="s">
        <v>13</v>
      </c>
      <c r="F39" s="15" t="s">
        <v>83</v>
      </c>
      <c r="G39" s="23">
        <v>200</v>
      </c>
      <c r="H39" s="23">
        <v>200</v>
      </c>
      <c r="I39" s="12" t="s">
        <v>219</v>
      </c>
      <c r="J39" s="19" t="s">
        <v>311</v>
      </c>
      <c r="K39" s="21"/>
    </row>
    <row r="40" s="65" customFormat="1" ht="16" customHeight="1" spans="1:11">
      <c r="A40" s="12">
        <v>37</v>
      </c>
      <c r="B40" s="21" t="s">
        <v>309</v>
      </c>
      <c r="C40" s="19" t="s">
        <v>312</v>
      </c>
      <c r="D40" s="22">
        <v>3</v>
      </c>
      <c r="E40" s="12" t="s">
        <v>13</v>
      </c>
      <c r="F40" s="15" t="s">
        <v>14</v>
      </c>
      <c r="G40" s="23">
        <v>1500</v>
      </c>
      <c r="H40" s="23">
        <v>1500</v>
      </c>
      <c r="I40" s="12" t="s">
        <v>219</v>
      </c>
      <c r="J40" s="19" t="s">
        <v>313</v>
      </c>
      <c r="K40" s="21"/>
    </row>
    <row r="41" s="65" customFormat="1" ht="16" customHeight="1" spans="1:11">
      <c r="A41" s="12">
        <v>38</v>
      </c>
      <c r="B41" s="12" t="s">
        <v>22</v>
      </c>
      <c r="C41" s="24" t="s">
        <v>23</v>
      </c>
      <c r="D41" s="24">
        <v>5</v>
      </c>
      <c r="E41" s="12" t="s">
        <v>13</v>
      </c>
      <c r="F41" s="25" t="s">
        <v>24</v>
      </c>
      <c r="G41" s="26">
        <v>10675</v>
      </c>
      <c r="H41" s="26">
        <v>8100</v>
      </c>
      <c r="I41" s="12" t="s">
        <v>219</v>
      </c>
      <c r="J41" s="41" t="s">
        <v>314</v>
      </c>
      <c r="K41" s="21"/>
    </row>
    <row r="42" s="65" customFormat="1" ht="16" customHeight="1" spans="1:11">
      <c r="A42" s="12">
        <v>39</v>
      </c>
      <c r="B42" s="12" t="s">
        <v>55</v>
      </c>
      <c r="C42" s="13" t="s">
        <v>315</v>
      </c>
      <c r="D42" s="14">
        <v>2</v>
      </c>
      <c r="E42" s="12" t="s">
        <v>13</v>
      </c>
      <c r="F42" s="15" t="s">
        <v>14</v>
      </c>
      <c r="G42" s="16">
        <v>2100</v>
      </c>
      <c r="H42" s="16">
        <v>2100</v>
      </c>
      <c r="I42" s="12" t="s">
        <v>219</v>
      </c>
      <c r="J42" s="40" t="s">
        <v>316</v>
      </c>
      <c r="K42" s="21"/>
    </row>
    <row r="43" s="65" customFormat="1" ht="16" customHeight="1" spans="1:11">
      <c r="A43" s="12">
        <v>40</v>
      </c>
      <c r="B43" s="12" t="s">
        <v>55</v>
      </c>
      <c r="C43" s="18" t="s">
        <v>70</v>
      </c>
      <c r="D43" s="18">
        <v>1</v>
      </c>
      <c r="E43" s="12" t="s">
        <v>13</v>
      </c>
      <c r="F43" s="15" t="s">
        <v>14</v>
      </c>
      <c r="G43" s="27">
        <v>1400</v>
      </c>
      <c r="H43" s="27">
        <v>1400</v>
      </c>
      <c r="I43" s="12" t="s">
        <v>219</v>
      </c>
      <c r="J43" s="19" t="s">
        <v>317</v>
      </c>
      <c r="K43" s="21"/>
    </row>
    <row r="44" s="65" customFormat="1" ht="16" customHeight="1" spans="1:11">
      <c r="A44" s="12">
        <v>41</v>
      </c>
      <c r="B44" s="12" t="s">
        <v>55</v>
      </c>
      <c r="C44" s="18" t="s">
        <v>318</v>
      </c>
      <c r="D44" s="18">
        <v>3</v>
      </c>
      <c r="E44" s="12" t="s">
        <v>13</v>
      </c>
      <c r="F44" s="15" t="s">
        <v>14</v>
      </c>
      <c r="G44" s="27">
        <v>2100</v>
      </c>
      <c r="H44" s="27">
        <v>2100</v>
      </c>
      <c r="I44" s="12" t="s">
        <v>219</v>
      </c>
      <c r="J44" s="19" t="s">
        <v>319</v>
      </c>
      <c r="K44" s="21"/>
    </row>
    <row r="45" s="65" customFormat="1" ht="16" customHeight="1" spans="1:11">
      <c r="A45" s="12">
        <v>42</v>
      </c>
      <c r="B45" s="12" t="s">
        <v>55</v>
      </c>
      <c r="C45" s="21" t="s">
        <v>56</v>
      </c>
      <c r="D45" s="21">
        <v>6</v>
      </c>
      <c r="E45" s="12" t="s">
        <v>13</v>
      </c>
      <c r="F45" s="15" t="s">
        <v>14</v>
      </c>
      <c r="G45" s="28">
        <v>1400</v>
      </c>
      <c r="H45" s="28">
        <v>1400</v>
      </c>
      <c r="I45" s="12" t="s">
        <v>219</v>
      </c>
      <c r="J45" s="19" t="s">
        <v>320</v>
      </c>
      <c r="K45" s="21"/>
    </row>
    <row r="46" s="65" customFormat="1" ht="16" customHeight="1" spans="1:11">
      <c r="A46" s="12">
        <v>43</v>
      </c>
      <c r="B46" s="12" t="s">
        <v>55</v>
      </c>
      <c r="C46" s="21" t="s">
        <v>63</v>
      </c>
      <c r="D46" s="21">
        <v>2</v>
      </c>
      <c r="E46" s="12" t="s">
        <v>13</v>
      </c>
      <c r="F46" s="15" t="s">
        <v>14</v>
      </c>
      <c r="G46" s="28">
        <v>1400</v>
      </c>
      <c r="H46" s="28">
        <v>1400</v>
      </c>
      <c r="I46" s="12" t="s">
        <v>219</v>
      </c>
      <c r="J46" s="19" t="s">
        <v>321</v>
      </c>
      <c r="K46" s="21"/>
    </row>
    <row r="47" s="65" customFormat="1" ht="16" customHeight="1" spans="1:11">
      <c r="A47" s="12">
        <v>44</v>
      </c>
      <c r="B47" s="12" t="s">
        <v>55</v>
      </c>
      <c r="C47" s="21" t="s">
        <v>322</v>
      </c>
      <c r="D47" s="21">
        <v>2</v>
      </c>
      <c r="E47" s="12" t="s">
        <v>13</v>
      </c>
      <c r="F47" s="15" t="s">
        <v>14</v>
      </c>
      <c r="G47" s="28">
        <v>1400</v>
      </c>
      <c r="H47" s="28">
        <v>1400</v>
      </c>
      <c r="I47" s="12" t="s">
        <v>219</v>
      </c>
      <c r="J47" s="19" t="s">
        <v>321</v>
      </c>
      <c r="K47" s="21"/>
    </row>
    <row r="48" s="65" customFormat="1" ht="16" customHeight="1" spans="1:11">
      <c r="A48" s="12">
        <v>45</v>
      </c>
      <c r="B48" s="12" t="s">
        <v>55</v>
      </c>
      <c r="C48" s="21" t="s">
        <v>323</v>
      </c>
      <c r="D48" s="21">
        <v>2</v>
      </c>
      <c r="E48" s="12" t="s">
        <v>13</v>
      </c>
      <c r="F48" s="15" t="s">
        <v>83</v>
      </c>
      <c r="G48" s="28">
        <v>200</v>
      </c>
      <c r="H48" s="28">
        <v>200</v>
      </c>
      <c r="I48" s="12" t="s">
        <v>219</v>
      </c>
      <c r="J48" s="19" t="s">
        <v>324</v>
      </c>
      <c r="K48" s="21"/>
    </row>
    <row r="49" s="65" customFormat="1" ht="16" customHeight="1" spans="1:11">
      <c r="A49" s="12">
        <v>46</v>
      </c>
      <c r="B49" s="12" t="s">
        <v>325</v>
      </c>
      <c r="C49" s="29" t="s">
        <v>326</v>
      </c>
      <c r="D49" s="30" t="s">
        <v>327</v>
      </c>
      <c r="E49" s="12" t="s">
        <v>13</v>
      </c>
      <c r="F49" s="12" t="s">
        <v>89</v>
      </c>
      <c r="G49" s="31">
        <v>9600</v>
      </c>
      <c r="H49" s="31">
        <v>9600</v>
      </c>
      <c r="I49" s="12" t="s">
        <v>219</v>
      </c>
      <c r="J49" s="21"/>
      <c r="K49" s="21"/>
    </row>
    <row r="50" s="65" customFormat="1" ht="16" customHeight="1" spans="1:11">
      <c r="A50" s="12">
        <v>47</v>
      </c>
      <c r="B50" s="12" t="s">
        <v>325</v>
      </c>
      <c r="C50" s="12" t="s">
        <v>328</v>
      </c>
      <c r="D50" s="30" t="s">
        <v>329</v>
      </c>
      <c r="E50" s="12" t="s">
        <v>13</v>
      </c>
      <c r="F50" s="12" t="s">
        <v>89</v>
      </c>
      <c r="G50" s="31">
        <v>9600</v>
      </c>
      <c r="H50" s="31">
        <v>9600</v>
      </c>
      <c r="I50" s="12" t="s">
        <v>219</v>
      </c>
      <c r="J50" s="21"/>
      <c r="K50" s="21"/>
    </row>
    <row r="51" s="65" customFormat="1" ht="16" customHeight="1" spans="1:11">
      <c r="A51" s="12">
        <v>48</v>
      </c>
      <c r="B51" s="12" t="s">
        <v>325</v>
      </c>
      <c r="C51" s="32" t="s">
        <v>330</v>
      </c>
      <c r="D51" s="32">
        <v>5</v>
      </c>
      <c r="E51" s="12" t="s">
        <v>13</v>
      </c>
      <c r="F51" s="15" t="s">
        <v>14</v>
      </c>
      <c r="G51" s="33">
        <v>1980</v>
      </c>
      <c r="H51" s="33">
        <v>800</v>
      </c>
      <c r="I51" s="12" t="s">
        <v>219</v>
      </c>
      <c r="J51" s="21"/>
      <c r="K51" s="21"/>
    </row>
    <row r="52" s="65" customFormat="1" ht="16" customHeight="1" spans="1:11">
      <c r="A52" s="12">
        <v>49</v>
      </c>
      <c r="B52" s="12" t="s">
        <v>325</v>
      </c>
      <c r="C52" s="34" t="s">
        <v>331</v>
      </c>
      <c r="D52" s="32">
        <v>4</v>
      </c>
      <c r="E52" s="12" t="s">
        <v>13</v>
      </c>
      <c r="F52" s="15" t="s">
        <v>14</v>
      </c>
      <c r="G52" s="35">
        <v>3000</v>
      </c>
      <c r="H52" s="35">
        <v>1200</v>
      </c>
      <c r="I52" s="12" t="s">
        <v>219</v>
      </c>
      <c r="J52" s="21"/>
      <c r="K52" s="21"/>
    </row>
    <row r="53" s="65" customFormat="1" ht="16" customHeight="1" spans="1:11">
      <c r="A53" s="12">
        <v>50</v>
      </c>
      <c r="B53" s="21" t="s">
        <v>112</v>
      </c>
      <c r="C53" s="66" t="s">
        <v>332</v>
      </c>
      <c r="D53" s="67">
        <v>3</v>
      </c>
      <c r="E53" s="12" t="s">
        <v>13</v>
      </c>
      <c r="F53" s="12" t="s">
        <v>197</v>
      </c>
      <c r="G53" s="28">
        <v>1000</v>
      </c>
      <c r="H53" s="28">
        <v>1000</v>
      </c>
      <c r="I53" s="12" t="s">
        <v>219</v>
      </c>
      <c r="J53" s="73" t="s">
        <v>333</v>
      </c>
      <c r="K53" s="21"/>
    </row>
    <row r="54" s="65" customFormat="1" ht="16" customHeight="1" spans="1:11">
      <c r="A54" s="12">
        <v>51</v>
      </c>
      <c r="B54" s="21" t="s">
        <v>112</v>
      </c>
      <c r="C54" s="68" t="s">
        <v>334</v>
      </c>
      <c r="D54" s="67">
        <v>2</v>
      </c>
      <c r="E54" s="12" t="s">
        <v>13</v>
      </c>
      <c r="F54" s="12" t="s">
        <v>197</v>
      </c>
      <c r="G54" s="28">
        <v>1000</v>
      </c>
      <c r="H54" s="28">
        <v>1000</v>
      </c>
      <c r="I54" s="12" t="s">
        <v>219</v>
      </c>
      <c r="J54" s="74" t="s">
        <v>335</v>
      </c>
      <c r="K54" s="21"/>
    </row>
    <row r="55" s="65" customFormat="1" ht="16" customHeight="1" spans="1:11">
      <c r="A55" s="12">
        <v>52</v>
      </c>
      <c r="B55" s="21" t="s">
        <v>112</v>
      </c>
      <c r="C55" s="66" t="s">
        <v>336</v>
      </c>
      <c r="D55" s="67">
        <v>2</v>
      </c>
      <c r="E55" s="12" t="s">
        <v>13</v>
      </c>
      <c r="F55" s="12" t="s">
        <v>197</v>
      </c>
      <c r="G55" s="28">
        <v>1000</v>
      </c>
      <c r="H55" s="28">
        <v>1000</v>
      </c>
      <c r="I55" s="12" t="s">
        <v>219</v>
      </c>
      <c r="J55" s="67" t="s">
        <v>337</v>
      </c>
      <c r="K55" s="21"/>
    </row>
    <row r="56" s="65" customFormat="1" ht="16" customHeight="1" spans="1:11">
      <c r="A56" s="12">
        <v>53</v>
      </c>
      <c r="B56" s="21" t="s">
        <v>112</v>
      </c>
      <c r="C56" s="66" t="s">
        <v>338</v>
      </c>
      <c r="D56" s="69">
        <v>2</v>
      </c>
      <c r="E56" s="12" t="s">
        <v>13</v>
      </c>
      <c r="F56" s="12" t="s">
        <v>197</v>
      </c>
      <c r="G56" s="28">
        <v>1000</v>
      </c>
      <c r="H56" s="28">
        <v>1000</v>
      </c>
      <c r="I56" s="12" t="s">
        <v>219</v>
      </c>
      <c r="J56" s="67" t="s">
        <v>337</v>
      </c>
      <c r="K56" s="21"/>
    </row>
    <row r="57" s="65" customFormat="1" ht="16" customHeight="1" spans="1:11">
      <c r="A57" s="12">
        <v>54</v>
      </c>
      <c r="B57" s="21" t="s">
        <v>112</v>
      </c>
      <c r="C57" s="66" t="s">
        <v>339</v>
      </c>
      <c r="D57" s="69">
        <v>2</v>
      </c>
      <c r="E57" s="12" t="s">
        <v>13</v>
      </c>
      <c r="F57" s="12" t="s">
        <v>197</v>
      </c>
      <c r="G57" s="28">
        <v>1000</v>
      </c>
      <c r="H57" s="28">
        <v>1000</v>
      </c>
      <c r="I57" s="12" t="s">
        <v>219</v>
      </c>
      <c r="J57" s="69" t="s">
        <v>340</v>
      </c>
      <c r="K57" s="21"/>
    </row>
    <row r="58" s="65" customFormat="1" ht="16" customHeight="1" spans="1:11">
      <c r="A58" s="12">
        <v>55</v>
      </c>
      <c r="B58" s="21" t="s">
        <v>112</v>
      </c>
      <c r="C58" s="66" t="s">
        <v>341</v>
      </c>
      <c r="D58" s="69">
        <v>2</v>
      </c>
      <c r="E58" s="12" t="s">
        <v>13</v>
      </c>
      <c r="F58" s="12" t="s">
        <v>197</v>
      </c>
      <c r="G58" s="28">
        <v>1000</v>
      </c>
      <c r="H58" s="28">
        <v>1000</v>
      </c>
      <c r="I58" s="12" t="s">
        <v>219</v>
      </c>
      <c r="J58" s="69" t="s">
        <v>340</v>
      </c>
      <c r="K58" s="21"/>
    </row>
    <row r="59" s="65" customFormat="1" ht="16" customHeight="1" spans="1:11">
      <c r="A59" s="12">
        <v>56</v>
      </c>
      <c r="B59" s="21" t="s">
        <v>112</v>
      </c>
      <c r="C59" s="66" t="s">
        <v>342</v>
      </c>
      <c r="D59" s="69">
        <v>1</v>
      </c>
      <c r="E59" s="12" t="s">
        <v>13</v>
      </c>
      <c r="F59" s="12" t="s">
        <v>197</v>
      </c>
      <c r="G59" s="28">
        <v>1000</v>
      </c>
      <c r="H59" s="28">
        <v>1000</v>
      </c>
      <c r="I59" s="12" t="s">
        <v>219</v>
      </c>
      <c r="J59" s="69" t="s">
        <v>343</v>
      </c>
      <c r="K59" s="21"/>
    </row>
    <row r="60" s="65" customFormat="1" ht="16" customHeight="1" spans="1:11">
      <c r="A60" s="12">
        <v>57</v>
      </c>
      <c r="B60" s="21" t="s">
        <v>112</v>
      </c>
      <c r="C60" s="66" t="s">
        <v>344</v>
      </c>
      <c r="D60" s="69">
        <v>1</v>
      </c>
      <c r="E60" s="12" t="s">
        <v>13</v>
      </c>
      <c r="F60" s="12" t="s">
        <v>197</v>
      </c>
      <c r="G60" s="28">
        <v>1000</v>
      </c>
      <c r="H60" s="28">
        <v>1000</v>
      </c>
      <c r="I60" s="12" t="s">
        <v>219</v>
      </c>
      <c r="J60" s="67" t="s">
        <v>337</v>
      </c>
      <c r="K60" s="21"/>
    </row>
    <row r="61" s="65" customFormat="1" ht="16" customHeight="1" spans="1:11">
      <c r="A61" s="12">
        <v>58</v>
      </c>
      <c r="B61" s="21" t="s">
        <v>112</v>
      </c>
      <c r="C61" s="70" t="s">
        <v>345</v>
      </c>
      <c r="D61" s="71">
        <v>1</v>
      </c>
      <c r="E61" s="12" t="s">
        <v>13</v>
      </c>
      <c r="F61" s="12" t="s">
        <v>197</v>
      </c>
      <c r="G61" s="28">
        <v>1000</v>
      </c>
      <c r="H61" s="28">
        <v>1000</v>
      </c>
      <c r="I61" s="12" t="s">
        <v>219</v>
      </c>
      <c r="J61" s="71" t="s">
        <v>346</v>
      </c>
      <c r="K61" s="21"/>
    </row>
    <row r="62" s="65" customFormat="1" ht="16" customHeight="1" spans="1:11">
      <c r="A62" s="12">
        <v>59</v>
      </c>
      <c r="B62" s="21" t="s">
        <v>112</v>
      </c>
      <c r="C62" s="66" t="s">
        <v>347</v>
      </c>
      <c r="D62" s="69">
        <v>4</v>
      </c>
      <c r="E62" s="12" t="s">
        <v>13</v>
      </c>
      <c r="F62" s="12" t="s">
        <v>197</v>
      </c>
      <c r="G62" s="28">
        <v>1000</v>
      </c>
      <c r="H62" s="28">
        <v>1000</v>
      </c>
      <c r="I62" s="12" t="s">
        <v>219</v>
      </c>
      <c r="J62" s="69" t="s">
        <v>348</v>
      </c>
      <c r="K62" s="21"/>
    </row>
    <row r="63" s="65" customFormat="1" ht="16" customHeight="1" spans="1:11">
      <c r="A63" s="12">
        <v>60</v>
      </c>
      <c r="B63" s="21" t="s">
        <v>112</v>
      </c>
      <c r="C63" s="66" t="s">
        <v>349</v>
      </c>
      <c r="D63" s="69">
        <v>2</v>
      </c>
      <c r="E63" s="12" t="s">
        <v>13</v>
      </c>
      <c r="F63" s="12" t="s">
        <v>197</v>
      </c>
      <c r="G63" s="28">
        <v>1000</v>
      </c>
      <c r="H63" s="28">
        <v>1000</v>
      </c>
      <c r="I63" s="12" t="s">
        <v>219</v>
      </c>
      <c r="J63" s="69" t="s">
        <v>350</v>
      </c>
      <c r="K63" s="21"/>
    </row>
    <row r="64" s="65" customFormat="1" ht="16" customHeight="1" spans="1:11">
      <c r="A64" s="12">
        <v>61</v>
      </c>
      <c r="B64" s="21" t="s">
        <v>112</v>
      </c>
      <c r="C64" s="66" t="s">
        <v>351</v>
      </c>
      <c r="D64" s="69">
        <v>4</v>
      </c>
      <c r="E64" s="12" t="s">
        <v>13</v>
      </c>
      <c r="F64" s="12" t="s">
        <v>197</v>
      </c>
      <c r="G64" s="28">
        <v>1000</v>
      </c>
      <c r="H64" s="28">
        <v>1000</v>
      </c>
      <c r="I64" s="12" t="s">
        <v>219</v>
      </c>
      <c r="J64" s="69" t="s">
        <v>352</v>
      </c>
      <c r="K64" s="21"/>
    </row>
    <row r="65" s="65" customFormat="1" ht="16" customHeight="1" spans="1:11">
      <c r="A65" s="12">
        <v>62</v>
      </c>
      <c r="B65" s="21" t="s">
        <v>112</v>
      </c>
      <c r="C65" s="66" t="s">
        <v>353</v>
      </c>
      <c r="D65" s="69">
        <v>4</v>
      </c>
      <c r="E65" s="12" t="s">
        <v>13</v>
      </c>
      <c r="F65" s="12" t="s">
        <v>197</v>
      </c>
      <c r="G65" s="28">
        <v>1000</v>
      </c>
      <c r="H65" s="28">
        <v>1000</v>
      </c>
      <c r="I65" s="12" t="s">
        <v>219</v>
      </c>
      <c r="J65" s="69" t="s">
        <v>352</v>
      </c>
      <c r="K65" s="21"/>
    </row>
    <row r="66" s="65" customFormat="1" ht="16" customHeight="1" spans="1:11">
      <c r="A66" s="12">
        <v>63</v>
      </c>
      <c r="B66" s="21" t="s">
        <v>112</v>
      </c>
      <c r="C66" s="66" t="s">
        <v>354</v>
      </c>
      <c r="D66" s="69">
        <v>2</v>
      </c>
      <c r="E66" s="12" t="s">
        <v>13</v>
      </c>
      <c r="F66" s="12" t="s">
        <v>197</v>
      </c>
      <c r="G66" s="28">
        <v>1000</v>
      </c>
      <c r="H66" s="28">
        <v>1000</v>
      </c>
      <c r="I66" s="12" t="s">
        <v>219</v>
      </c>
      <c r="J66" s="69" t="s">
        <v>355</v>
      </c>
      <c r="K66" s="21"/>
    </row>
    <row r="67" s="65" customFormat="1" ht="16" customHeight="1" spans="1:11">
      <c r="A67" s="12">
        <v>64</v>
      </c>
      <c r="B67" s="21" t="s">
        <v>112</v>
      </c>
      <c r="C67" s="66" t="s">
        <v>356</v>
      </c>
      <c r="D67" s="69">
        <v>2</v>
      </c>
      <c r="E67" s="12" t="s">
        <v>13</v>
      </c>
      <c r="F67" s="12" t="s">
        <v>197</v>
      </c>
      <c r="G67" s="28">
        <v>1000</v>
      </c>
      <c r="H67" s="28">
        <v>1000</v>
      </c>
      <c r="I67" s="12" t="s">
        <v>219</v>
      </c>
      <c r="J67" s="69" t="s">
        <v>355</v>
      </c>
      <c r="K67" s="21"/>
    </row>
    <row r="68" s="65" customFormat="1" ht="16" customHeight="1" spans="1:11">
      <c r="A68" s="12">
        <v>65</v>
      </c>
      <c r="B68" s="21" t="s">
        <v>112</v>
      </c>
      <c r="C68" s="66" t="s">
        <v>357</v>
      </c>
      <c r="D68" s="69">
        <v>2</v>
      </c>
      <c r="E68" s="12" t="s">
        <v>13</v>
      </c>
      <c r="F68" s="12" t="s">
        <v>197</v>
      </c>
      <c r="G68" s="28">
        <v>1000</v>
      </c>
      <c r="H68" s="28">
        <v>1000</v>
      </c>
      <c r="I68" s="12" t="s">
        <v>219</v>
      </c>
      <c r="J68" s="69" t="s">
        <v>358</v>
      </c>
      <c r="K68" s="21"/>
    </row>
    <row r="69" s="65" customFormat="1" ht="16" customHeight="1" spans="1:11">
      <c r="A69" s="12">
        <v>66</v>
      </c>
      <c r="B69" s="21" t="s">
        <v>112</v>
      </c>
      <c r="C69" s="66" t="s">
        <v>359</v>
      </c>
      <c r="D69" s="69">
        <v>3</v>
      </c>
      <c r="E69" s="12" t="s">
        <v>13</v>
      </c>
      <c r="F69" s="12" t="s">
        <v>197</v>
      </c>
      <c r="G69" s="28">
        <v>1000</v>
      </c>
      <c r="H69" s="28">
        <v>1000</v>
      </c>
      <c r="I69" s="12" t="s">
        <v>219</v>
      </c>
      <c r="J69" s="69" t="s">
        <v>360</v>
      </c>
      <c r="K69" s="21"/>
    </row>
    <row r="70" s="65" customFormat="1" ht="16" customHeight="1" spans="1:11">
      <c r="A70" s="12">
        <v>67</v>
      </c>
      <c r="B70" s="21" t="s">
        <v>112</v>
      </c>
      <c r="C70" s="66" t="s">
        <v>361</v>
      </c>
      <c r="D70" s="69">
        <v>1</v>
      </c>
      <c r="E70" s="12" t="s">
        <v>13</v>
      </c>
      <c r="F70" s="12" t="s">
        <v>197</v>
      </c>
      <c r="G70" s="28">
        <v>1000</v>
      </c>
      <c r="H70" s="28">
        <v>1000</v>
      </c>
      <c r="I70" s="12" t="s">
        <v>219</v>
      </c>
      <c r="J70" s="69" t="s">
        <v>362</v>
      </c>
      <c r="K70" s="21"/>
    </row>
    <row r="71" s="65" customFormat="1" ht="16" customHeight="1" spans="1:11">
      <c r="A71" s="12">
        <v>68</v>
      </c>
      <c r="B71" s="21" t="s">
        <v>112</v>
      </c>
      <c r="C71" s="21" t="s">
        <v>363</v>
      </c>
      <c r="D71" s="69">
        <v>3</v>
      </c>
      <c r="E71" s="12" t="s">
        <v>13</v>
      </c>
      <c r="F71" s="12" t="s">
        <v>197</v>
      </c>
      <c r="G71" s="28">
        <v>1000</v>
      </c>
      <c r="H71" s="28">
        <v>1000</v>
      </c>
      <c r="I71" s="12" t="s">
        <v>219</v>
      </c>
      <c r="J71" s="69" t="s">
        <v>364</v>
      </c>
      <c r="K71" s="21"/>
    </row>
    <row r="72" s="65" customFormat="1" ht="16" customHeight="1" spans="1:11">
      <c r="A72" s="12">
        <v>69</v>
      </c>
      <c r="B72" s="12" t="s">
        <v>365</v>
      </c>
      <c r="C72" s="14" t="s">
        <v>366</v>
      </c>
      <c r="D72" s="30" t="s">
        <v>267</v>
      </c>
      <c r="E72" s="12" t="s">
        <v>13</v>
      </c>
      <c r="F72" s="15" t="s">
        <v>14</v>
      </c>
      <c r="G72" s="17">
        <v>3000</v>
      </c>
      <c r="H72" s="27">
        <v>3000</v>
      </c>
      <c r="I72" s="12" t="s">
        <v>219</v>
      </c>
      <c r="J72" s="21"/>
      <c r="K72" s="21"/>
    </row>
    <row r="73" s="65" customFormat="1" ht="16" customHeight="1" spans="1:11">
      <c r="A73" s="12">
        <v>70</v>
      </c>
      <c r="B73" s="12" t="s">
        <v>221</v>
      </c>
      <c r="C73" s="14" t="s">
        <v>367</v>
      </c>
      <c r="D73" s="14">
        <v>2</v>
      </c>
      <c r="E73" s="12" t="s">
        <v>13</v>
      </c>
      <c r="F73" s="12" t="s">
        <v>197</v>
      </c>
      <c r="G73" s="17">
        <v>1000</v>
      </c>
      <c r="H73" s="17">
        <v>1000</v>
      </c>
      <c r="I73" s="12" t="s">
        <v>219</v>
      </c>
      <c r="J73" s="14" t="s">
        <v>368</v>
      </c>
      <c r="K73" s="21"/>
    </row>
    <row r="74" s="65" customFormat="1" ht="16" customHeight="1" spans="1:11">
      <c r="A74" s="12">
        <v>71</v>
      </c>
      <c r="B74" s="12" t="s">
        <v>221</v>
      </c>
      <c r="C74" s="14" t="s">
        <v>369</v>
      </c>
      <c r="D74" s="14">
        <v>3</v>
      </c>
      <c r="E74" s="12" t="s">
        <v>13</v>
      </c>
      <c r="F74" s="15" t="s">
        <v>83</v>
      </c>
      <c r="G74" s="17">
        <v>200</v>
      </c>
      <c r="H74" s="17">
        <v>200</v>
      </c>
      <c r="I74" s="12" t="s">
        <v>219</v>
      </c>
      <c r="J74" s="14" t="s">
        <v>370</v>
      </c>
      <c r="K74" s="21"/>
    </row>
    <row r="75" s="65" customFormat="1" ht="16" customHeight="1" spans="1:11">
      <c r="A75" s="12">
        <v>72</v>
      </c>
      <c r="B75" s="12" t="s">
        <v>221</v>
      </c>
      <c r="C75" s="14" t="s">
        <v>371</v>
      </c>
      <c r="D75" s="14">
        <v>1</v>
      </c>
      <c r="E75" s="12" t="s">
        <v>13</v>
      </c>
      <c r="F75" s="15" t="s">
        <v>14</v>
      </c>
      <c r="G75" s="17">
        <v>3000</v>
      </c>
      <c r="H75" s="17">
        <v>2400</v>
      </c>
      <c r="I75" s="12" t="s">
        <v>219</v>
      </c>
      <c r="J75" s="14" t="s">
        <v>372</v>
      </c>
      <c r="K75" s="21"/>
    </row>
    <row r="76" s="65" customFormat="1" ht="16" customHeight="1" spans="1:11">
      <c r="A76" s="12">
        <v>73</v>
      </c>
      <c r="B76" s="12" t="s">
        <v>221</v>
      </c>
      <c r="C76" s="14" t="s">
        <v>373</v>
      </c>
      <c r="D76" s="14">
        <v>4</v>
      </c>
      <c r="E76" s="12" t="s">
        <v>13</v>
      </c>
      <c r="F76" s="15" t="s">
        <v>14</v>
      </c>
      <c r="G76" s="17">
        <v>2100</v>
      </c>
      <c r="H76" s="17">
        <v>2100</v>
      </c>
      <c r="I76" s="12" t="s">
        <v>219</v>
      </c>
      <c r="J76" s="14" t="s">
        <v>374</v>
      </c>
      <c r="K76" s="21"/>
    </row>
    <row r="77" s="65" customFormat="1" ht="16" customHeight="1" spans="1:11">
      <c r="A77" s="12">
        <v>74</v>
      </c>
      <c r="B77" s="62" t="s">
        <v>119</v>
      </c>
      <c r="C77" s="75" t="s">
        <v>375</v>
      </c>
      <c r="D77" s="75">
        <v>1</v>
      </c>
      <c r="E77" s="12" t="s">
        <v>13</v>
      </c>
      <c r="F77" s="15" t="s">
        <v>83</v>
      </c>
      <c r="G77" s="17">
        <v>400</v>
      </c>
      <c r="H77" s="17">
        <v>400</v>
      </c>
      <c r="I77" s="12" t="s">
        <v>219</v>
      </c>
      <c r="J77" s="42" t="s">
        <v>376</v>
      </c>
      <c r="K77" s="21"/>
    </row>
    <row r="78" s="65" customFormat="1" ht="16" customHeight="1" spans="1:11">
      <c r="A78" s="12">
        <v>75</v>
      </c>
      <c r="B78" s="62" t="s">
        <v>119</v>
      </c>
      <c r="C78" s="75" t="s">
        <v>377</v>
      </c>
      <c r="D78" s="76">
        <v>3</v>
      </c>
      <c r="E78" s="12" t="s">
        <v>13</v>
      </c>
      <c r="F78" s="15" t="s">
        <v>83</v>
      </c>
      <c r="G78" s="17">
        <v>400</v>
      </c>
      <c r="H78" s="17">
        <v>400</v>
      </c>
      <c r="I78" s="12" t="s">
        <v>219</v>
      </c>
      <c r="J78" s="42" t="s">
        <v>378</v>
      </c>
      <c r="K78" s="21"/>
    </row>
    <row r="79" s="65" customFormat="1" ht="16" customHeight="1" spans="1:11">
      <c r="A79" s="12">
        <v>76</v>
      </c>
      <c r="B79" s="62" t="s">
        <v>119</v>
      </c>
      <c r="C79" s="75" t="s">
        <v>379</v>
      </c>
      <c r="D79" s="76">
        <v>3</v>
      </c>
      <c r="E79" s="12" t="s">
        <v>13</v>
      </c>
      <c r="F79" s="15" t="s">
        <v>83</v>
      </c>
      <c r="G79" s="17">
        <v>400</v>
      </c>
      <c r="H79" s="17">
        <v>400</v>
      </c>
      <c r="I79" s="12" t="s">
        <v>219</v>
      </c>
      <c r="J79" s="75" t="s">
        <v>378</v>
      </c>
      <c r="K79" s="21"/>
    </row>
    <row r="80" s="65" customFormat="1" ht="16" customHeight="1" spans="1:11">
      <c r="A80" s="12">
        <v>77</v>
      </c>
      <c r="B80" s="62" t="s">
        <v>119</v>
      </c>
      <c r="C80" s="75" t="s">
        <v>380</v>
      </c>
      <c r="D80" s="77">
        <v>3</v>
      </c>
      <c r="E80" s="12" t="s">
        <v>13</v>
      </c>
      <c r="F80" s="15" t="s">
        <v>83</v>
      </c>
      <c r="G80" s="17">
        <v>400</v>
      </c>
      <c r="H80" s="17">
        <v>400</v>
      </c>
      <c r="I80" s="12" t="s">
        <v>219</v>
      </c>
      <c r="J80" s="42" t="s">
        <v>381</v>
      </c>
      <c r="K80" s="21"/>
    </row>
    <row r="81" s="65" customFormat="1" ht="16" customHeight="1" spans="1:11">
      <c r="A81" s="12">
        <v>78</v>
      </c>
      <c r="B81" s="62" t="s">
        <v>119</v>
      </c>
      <c r="C81" s="75" t="s">
        <v>382</v>
      </c>
      <c r="D81" s="77">
        <v>3</v>
      </c>
      <c r="E81" s="12" t="s">
        <v>13</v>
      </c>
      <c r="F81" s="15" t="s">
        <v>83</v>
      </c>
      <c r="G81" s="17">
        <v>200</v>
      </c>
      <c r="H81" s="17">
        <v>200</v>
      </c>
      <c r="I81" s="12" t="s">
        <v>219</v>
      </c>
      <c r="J81" s="42" t="s">
        <v>381</v>
      </c>
      <c r="K81" s="21"/>
    </row>
    <row r="82" s="65" customFormat="1" ht="16" customHeight="1" spans="1:11">
      <c r="A82" s="12">
        <v>79</v>
      </c>
      <c r="B82" s="62" t="s">
        <v>119</v>
      </c>
      <c r="C82" s="75" t="s">
        <v>383</v>
      </c>
      <c r="D82" s="77">
        <v>2</v>
      </c>
      <c r="E82" s="12" t="s">
        <v>13</v>
      </c>
      <c r="F82" s="15" t="s">
        <v>83</v>
      </c>
      <c r="G82" s="17">
        <v>400</v>
      </c>
      <c r="H82" s="17">
        <v>400</v>
      </c>
      <c r="I82" s="12" t="s">
        <v>219</v>
      </c>
      <c r="J82" s="42" t="s">
        <v>384</v>
      </c>
      <c r="K82" s="21"/>
    </row>
    <row r="83" s="65" customFormat="1" ht="16" customHeight="1" spans="1:11">
      <c r="A83" s="12">
        <v>80</v>
      </c>
      <c r="B83" s="62" t="s">
        <v>119</v>
      </c>
      <c r="C83" s="75" t="s">
        <v>385</v>
      </c>
      <c r="D83" s="77">
        <v>3</v>
      </c>
      <c r="E83" s="12" t="s">
        <v>13</v>
      </c>
      <c r="F83" s="15" t="s">
        <v>83</v>
      </c>
      <c r="G83" s="17">
        <v>200</v>
      </c>
      <c r="H83" s="17">
        <v>200</v>
      </c>
      <c r="I83" s="12" t="s">
        <v>219</v>
      </c>
      <c r="J83" s="42" t="s">
        <v>381</v>
      </c>
      <c r="K83" s="21"/>
    </row>
    <row r="84" s="65" customFormat="1" ht="16" customHeight="1" spans="1:11">
      <c r="A84" s="12">
        <v>81</v>
      </c>
      <c r="B84" s="62" t="s">
        <v>119</v>
      </c>
      <c r="C84" s="75" t="s">
        <v>386</v>
      </c>
      <c r="D84" s="77">
        <v>3</v>
      </c>
      <c r="E84" s="12" t="s">
        <v>13</v>
      </c>
      <c r="F84" s="15" t="s">
        <v>83</v>
      </c>
      <c r="G84" s="17">
        <v>200</v>
      </c>
      <c r="H84" s="17">
        <v>200</v>
      </c>
      <c r="I84" s="12" t="s">
        <v>219</v>
      </c>
      <c r="J84" s="42" t="s">
        <v>387</v>
      </c>
      <c r="K84" s="21"/>
    </row>
    <row r="85" s="65" customFormat="1" ht="16" customHeight="1" spans="1:11">
      <c r="A85" s="12">
        <v>82</v>
      </c>
      <c r="B85" s="62" t="s">
        <v>119</v>
      </c>
      <c r="C85" s="75" t="s">
        <v>388</v>
      </c>
      <c r="D85" s="77">
        <v>2</v>
      </c>
      <c r="E85" s="12" t="s">
        <v>13</v>
      </c>
      <c r="F85" s="15" t="s">
        <v>83</v>
      </c>
      <c r="G85" s="17">
        <v>200</v>
      </c>
      <c r="H85" s="17">
        <v>200</v>
      </c>
      <c r="I85" s="12" t="s">
        <v>219</v>
      </c>
      <c r="J85" s="42" t="s">
        <v>389</v>
      </c>
      <c r="K85" s="21"/>
    </row>
    <row r="86" s="65" customFormat="1" ht="16" customHeight="1" spans="1:11">
      <c r="A86" s="12">
        <v>83</v>
      </c>
      <c r="B86" s="62" t="s">
        <v>119</v>
      </c>
      <c r="C86" s="75" t="s">
        <v>390</v>
      </c>
      <c r="D86" s="77">
        <v>3</v>
      </c>
      <c r="E86" s="12" t="s">
        <v>13</v>
      </c>
      <c r="F86" s="15" t="s">
        <v>83</v>
      </c>
      <c r="G86" s="17">
        <v>200</v>
      </c>
      <c r="H86" s="17">
        <v>200</v>
      </c>
      <c r="I86" s="12" t="s">
        <v>219</v>
      </c>
      <c r="J86" s="42" t="s">
        <v>391</v>
      </c>
      <c r="K86" s="21"/>
    </row>
    <row r="87" s="65" customFormat="1" ht="16" customHeight="1" spans="1:11">
      <c r="A87" s="12">
        <v>84</v>
      </c>
      <c r="B87" s="62" t="s">
        <v>119</v>
      </c>
      <c r="C87" s="75" t="s">
        <v>392</v>
      </c>
      <c r="D87" s="78">
        <v>2</v>
      </c>
      <c r="E87" s="12" t="s">
        <v>13</v>
      </c>
      <c r="F87" s="15" t="s">
        <v>83</v>
      </c>
      <c r="G87" s="17">
        <v>200</v>
      </c>
      <c r="H87" s="17">
        <v>200</v>
      </c>
      <c r="I87" s="12" t="s">
        <v>219</v>
      </c>
      <c r="J87" s="42" t="s">
        <v>393</v>
      </c>
      <c r="K87" s="21"/>
    </row>
    <row r="88" s="65" customFormat="1" ht="16" customHeight="1" spans="1:11">
      <c r="A88" s="12">
        <v>85</v>
      </c>
      <c r="B88" s="62" t="s">
        <v>119</v>
      </c>
      <c r="C88" s="75" t="s">
        <v>394</v>
      </c>
      <c r="D88" s="78">
        <v>3</v>
      </c>
      <c r="E88" s="12" t="s">
        <v>13</v>
      </c>
      <c r="F88" s="15" t="s">
        <v>83</v>
      </c>
      <c r="G88" s="17">
        <v>400</v>
      </c>
      <c r="H88" s="17">
        <v>400</v>
      </c>
      <c r="I88" s="12" t="s">
        <v>219</v>
      </c>
      <c r="J88" s="42" t="s">
        <v>387</v>
      </c>
      <c r="K88" s="21"/>
    </row>
    <row r="89" s="65" customFormat="1" ht="16" customHeight="1" spans="1:11">
      <c r="A89" s="12">
        <v>86</v>
      </c>
      <c r="B89" s="62" t="s">
        <v>119</v>
      </c>
      <c r="C89" s="75" t="s">
        <v>395</v>
      </c>
      <c r="D89" s="78">
        <v>2</v>
      </c>
      <c r="E89" s="12" t="s">
        <v>13</v>
      </c>
      <c r="F89" s="15" t="s">
        <v>83</v>
      </c>
      <c r="G89" s="17">
        <v>400</v>
      </c>
      <c r="H89" s="17">
        <v>400</v>
      </c>
      <c r="I89" s="12" t="s">
        <v>219</v>
      </c>
      <c r="J89" s="42" t="s">
        <v>396</v>
      </c>
      <c r="K89" s="21"/>
    </row>
    <row r="90" s="65" customFormat="1" ht="16" customHeight="1" spans="1:11">
      <c r="A90" s="12">
        <v>87</v>
      </c>
      <c r="B90" s="62" t="s">
        <v>119</v>
      </c>
      <c r="C90" s="75" t="s">
        <v>397</v>
      </c>
      <c r="D90" s="78">
        <v>4</v>
      </c>
      <c r="E90" s="12" t="s">
        <v>13</v>
      </c>
      <c r="F90" s="15" t="s">
        <v>83</v>
      </c>
      <c r="G90" s="17">
        <v>400</v>
      </c>
      <c r="H90" s="17">
        <v>400</v>
      </c>
      <c r="I90" s="12" t="s">
        <v>219</v>
      </c>
      <c r="J90" s="75" t="s">
        <v>398</v>
      </c>
      <c r="K90" s="21"/>
    </row>
    <row r="91" s="65" customFormat="1" ht="16" customHeight="1" spans="1:11">
      <c r="A91" s="12">
        <v>88</v>
      </c>
      <c r="B91" s="62" t="s">
        <v>119</v>
      </c>
      <c r="C91" s="75" t="s">
        <v>399</v>
      </c>
      <c r="D91" s="78">
        <v>1</v>
      </c>
      <c r="E91" s="12" t="s">
        <v>13</v>
      </c>
      <c r="F91" s="15" t="s">
        <v>83</v>
      </c>
      <c r="G91" s="17">
        <v>200</v>
      </c>
      <c r="H91" s="17">
        <v>200</v>
      </c>
      <c r="I91" s="12" t="s">
        <v>219</v>
      </c>
      <c r="J91" s="42" t="s">
        <v>400</v>
      </c>
      <c r="K91" s="21"/>
    </row>
    <row r="92" s="65" customFormat="1" ht="16" customHeight="1" spans="1:11">
      <c r="A92" s="12">
        <v>89</v>
      </c>
      <c r="B92" s="62" t="s">
        <v>119</v>
      </c>
      <c r="C92" s="75" t="s">
        <v>401</v>
      </c>
      <c r="D92" s="78">
        <v>5</v>
      </c>
      <c r="E92" s="12" t="s">
        <v>13</v>
      </c>
      <c r="F92" s="15" t="s">
        <v>83</v>
      </c>
      <c r="G92" s="17">
        <v>200</v>
      </c>
      <c r="H92" s="17">
        <v>200</v>
      </c>
      <c r="I92" s="12" t="s">
        <v>219</v>
      </c>
      <c r="J92" s="42" t="s">
        <v>402</v>
      </c>
      <c r="K92" s="21"/>
    </row>
    <row r="93" s="65" customFormat="1" ht="16" customHeight="1" spans="1:11">
      <c r="A93" s="12">
        <v>90</v>
      </c>
      <c r="B93" s="62" t="s">
        <v>119</v>
      </c>
      <c r="C93" s="75" t="s">
        <v>403</v>
      </c>
      <c r="D93" s="78">
        <v>2</v>
      </c>
      <c r="E93" s="12" t="s">
        <v>13</v>
      </c>
      <c r="F93" s="15" t="s">
        <v>83</v>
      </c>
      <c r="G93" s="17">
        <v>400</v>
      </c>
      <c r="H93" s="17">
        <v>400</v>
      </c>
      <c r="I93" s="12" t="s">
        <v>219</v>
      </c>
      <c r="J93" s="42" t="s">
        <v>404</v>
      </c>
      <c r="K93" s="21"/>
    </row>
    <row r="94" s="65" customFormat="1" ht="16" customHeight="1" spans="1:11">
      <c r="A94" s="12">
        <v>91</v>
      </c>
      <c r="B94" s="62" t="s">
        <v>119</v>
      </c>
      <c r="C94" s="75" t="s">
        <v>405</v>
      </c>
      <c r="D94" s="78">
        <v>2</v>
      </c>
      <c r="E94" s="12" t="s">
        <v>13</v>
      </c>
      <c r="F94" s="15" t="s">
        <v>83</v>
      </c>
      <c r="G94" s="17">
        <v>200</v>
      </c>
      <c r="H94" s="17">
        <v>200</v>
      </c>
      <c r="I94" s="12" t="s">
        <v>219</v>
      </c>
      <c r="J94" s="42" t="s">
        <v>406</v>
      </c>
      <c r="K94" s="21"/>
    </row>
    <row r="95" s="65" customFormat="1" ht="16" customHeight="1" spans="1:11">
      <c r="A95" s="12">
        <v>92</v>
      </c>
      <c r="B95" s="62" t="s">
        <v>119</v>
      </c>
      <c r="C95" s="75" t="s">
        <v>407</v>
      </c>
      <c r="D95" s="78">
        <v>5</v>
      </c>
      <c r="E95" s="12" t="s">
        <v>13</v>
      </c>
      <c r="F95" s="15" t="s">
        <v>83</v>
      </c>
      <c r="G95" s="17">
        <v>400</v>
      </c>
      <c r="H95" s="17">
        <v>400</v>
      </c>
      <c r="I95" s="12" t="s">
        <v>219</v>
      </c>
      <c r="J95" s="42" t="s">
        <v>402</v>
      </c>
      <c r="K95" s="21"/>
    </row>
    <row r="96" s="65" customFormat="1" ht="16" customHeight="1" spans="1:11">
      <c r="A96" s="12">
        <v>93</v>
      </c>
      <c r="B96" s="62" t="s">
        <v>119</v>
      </c>
      <c r="C96" s="75" t="s">
        <v>408</v>
      </c>
      <c r="D96" s="78">
        <v>3</v>
      </c>
      <c r="E96" s="12" t="s">
        <v>13</v>
      </c>
      <c r="F96" s="12" t="s">
        <v>89</v>
      </c>
      <c r="G96" s="17">
        <v>900</v>
      </c>
      <c r="H96" s="17">
        <v>900</v>
      </c>
      <c r="I96" s="12" t="s">
        <v>219</v>
      </c>
      <c r="J96" s="42" t="s">
        <v>409</v>
      </c>
      <c r="K96" s="21"/>
    </row>
    <row r="97" s="65" customFormat="1" ht="16" customHeight="1" spans="1:11">
      <c r="A97" s="12">
        <v>94</v>
      </c>
      <c r="B97" s="62" t="s">
        <v>119</v>
      </c>
      <c r="C97" s="75" t="s">
        <v>410</v>
      </c>
      <c r="D97" s="78">
        <v>2</v>
      </c>
      <c r="E97" s="12" t="s">
        <v>13</v>
      </c>
      <c r="F97" s="12" t="s">
        <v>89</v>
      </c>
      <c r="G97" s="17">
        <v>900</v>
      </c>
      <c r="H97" s="17">
        <v>900</v>
      </c>
      <c r="I97" s="12" t="s">
        <v>219</v>
      </c>
      <c r="J97" s="42" t="s">
        <v>411</v>
      </c>
      <c r="K97" s="21"/>
    </row>
    <row r="98" s="65" customFormat="1" ht="16" customHeight="1" spans="1:11">
      <c r="A98" s="12">
        <v>95</v>
      </c>
      <c r="B98" s="62" t="s">
        <v>119</v>
      </c>
      <c r="C98" s="75" t="s">
        <v>412</v>
      </c>
      <c r="D98" s="78">
        <v>3</v>
      </c>
      <c r="E98" s="12" t="s">
        <v>13</v>
      </c>
      <c r="F98" s="12" t="s">
        <v>89</v>
      </c>
      <c r="G98" s="17">
        <v>900</v>
      </c>
      <c r="H98" s="17">
        <v>900</v>
      </c>
      <c r="I98" s="12" t="s">
        <v>219</v>
      </c>
      <c r="J98" s="42" t="s">
        <v>413</v>
      </c>
      <c r="K98" s="21"/>
    </row>
    <row r="99" s="65" customFormat="1" ht="16" customHeight="1" spans="1:11">
      <c r="A99" s="12">
        <v>96</v>
      </c>
      <c r="B99" s="62" t="s">
        <v>119</v>
      </c>
      <c r="C99" s="75" t="s">
        <v>414</v>
      </c>
      <c r="D99" s="78">
        <v>4</v>
      </c>
      <c r="E99" s="12" t="s">
        <v>13</v>
      </c>
      <c r="F99" s="15" t="s">
        <v>83</v>
      </c>
      <c r="G99" s="17">
        <v>200</v>
      </c>
      <c r="H99" s="17">
        <v>200</v>
      </c>
      <c r="I99" s="12" t="s">
        <v>219</v>
      </c>
      <c r="J99" s="42" t="s">
        <v>415</v>
      </c>
      <c r="K99" s="21"/>
    </row>
    <row r="100" s="65" customFormat="1" ht="16" customHeight="1" spans="1:11">
      <c r="A100" s="12">
        <v>97</v>
      </c>
      <c r="B100" s="62" t="s">
        <v>119</v>
      </c>
      <c r="C100" s="75" t="s">
        <v>416</v>
      </c>
      <c r="D100" s="78">
        <v>2</v>
      </c>
      <c r="E100" s="12" t="s">
        <v>13</v>
      </c>
      <c r="F100" s="15" t="s">
        <v>83</v>
      </c>
      <c r="G100" s="17">
        <v>400</v>
      </c>
      <c r="H100" s="17">
        <v>400</v>
      </c>
      <c r="I100" s="12" t="s">
        <v>219</v>
      </c>
      <c r="J100" s="42" t="s">
        <v>384</v>
      </c>
      <c r="K100" s="21"/>
    </row>
    <row r="101" s="65" customFormat="1" ht="16" customHeight="1" spans="1:11">
      <c r="A101" s="12">
        <v>98</v>
      </c>
      <c r="B101" s="62" t="s">
        <v>119</v>
      </c>
      <c r="C101" s="75" t="s">
        <v>417</v>
      </c>
      <c r="D101" s="78">
        <v>3</v>
      </c>
      <c r="E101" s="12" t="s">
        <v>13</v>
      </c>
      <c r="F101" s="15" t="s">
        <v>83</v>
      </c>
      <c r="G101" s="17">
        <v>400</v>
      </c>
      <c r="H101" s="17">
        <v>400</v>
      </c>
      <c r="I101" s="12" t="s">
        <v>219</v>
      </c>
      <c r="J101" s="42" t="s">
        <v>418</v>
      </c>
      <c r="K101" s="21"/>
    </row>
    <row r="102" s="65" customFormat="1" ht="16" customHeight="1" spans="1:11">
      <c r="A102" s="12">
        <v>99</v>
      </c>
      <c r="B102" s="62" t="s">
        <v>119</v>
      </c>
      <c r="C102" s="75" t="s">
        <v>419</v>
      </c>
      <c r="D102" s="78">
        <v>5</v>
      </c>
      <c r="E102" s="12" t="s">
        <v>13</v>
      </c>
      <c r="F102" s="15" t="s">
        <v>83</v>
      </c>
      <c r="G102" s="17">
        <v>400</v>
      </c>
      <c r="H102" s="17">
        <v>400</v>
      </c>
      <c r="I102" s="12" t="s">
        <v>219</v>
      </c>
      <c r="J102" s="42" t="s">
        <v>420</v>
      </c>
      <c r="K102" s="21"/>
    </row>
    <row r="103" s="65" customFormat="1" ht="16" customHeight="1" spans="1:11">
      <c r="A103" s="12">
        <v>100</v>
      </c>
      <c r="B103" s="62" t="s">
        <v>119</v>
      </c>
      <c r="C103" s="75" t="s">
        <v>421</v>
      </c>
      <c r="D103" s="78">
        <v>5</v>
      </c>
      <c r="E103" s="12" t="s">
        <v>13</v>
      </c>
      <c r="F103" s="15" t="s">
        <v>83</v>
      </c>
      <c r="G103" s="17">
        <v>400</v>
      </c>
      <c r="H103" s="17">
        <v>400</v>
      </c>
      <c r="I103" s="12" t="s">
        <v>219</v>
      </c>
      <c r="J103" s="42" t="s">
        <v>420</v>
      </c>
      <c r="K103" s="21"/>
    </row>
    <row r="104" s="65" customFormat="1" ht="16" customHeight="1" spans="1:11">
      <c r="A104" s="12">
        <v>101</v>
      </c>
      <c r="B104" s="62" t="s">
        <v>119</v>
      </c>
      <c r="C104" s="75" t="s">
        <v>422</v>
      </c>
      <c r="D104" s="78">
        <v>3</v>
      </c>
      <c r="E104" s="12" t="s">
        <v>13</v>
      </c>
      <c r="F104" s="15" t="s">
        <v>83</v>
      </c>
      <c r="G104" s="17">
        <v>400</v>
      </c>
      <c r="H104" s="17">
        <v>400</v>
      </c>
      <c r="I104" s="12" t="s">
        <v>219</v>
      </c>
      <c r="J104" s="42" t="s">
        <v>423</v>
      </c>
      <c r="K104" s="21"/>
    </row>
    <row r="105" s="65" customFormat="1" ht="16" customHeight="1" spans="1:11">
      <c r="A105" s="12">
        <v>102</v>
      </c>
      <c r="B105" s="62" t="s">
        <v>119</v>
      </c>
      <c r="C105" s="75" t="s">
        <v>424</v>
      </c>
      <c r="D105" s="78">
        <v>2</v>
      </c>
      <c r="E105" s="12" t="s">
        <v>13</v>
      </c>
      <c r="F105" s="15" t="s">
        <v>83</v>
      </c>
      <c r="G105" s="17">
        <v>200</v>
      </c>
      <c r="H105" s="17">
        <v>200</v>
      </c>
      <c r="I105" s="12" t="s">
        <v>219</v>
      </c>
      <c r="J105" s="42" t="s">
        <v>387</v>
      </c>
      <c r="K105" s="19"/>
    </row>
    <row r="106" s="65" customFormat="1" ht="16" customHeight="1" spans="1:11">
      <c r="A106" s="12">
        <v>103</v>
      </c>
      <c r="B106" s="62" t="s">
        <v>119</v>
      </c>
      <c r="C106" s="75" t="s">
        <v>425</v>
      </c>
      <c r="D106" s="78">
        <v>4</v>
      </c>
      <c r="E106" s="12" t="s">
        <v>13</v>
      </c>
      <c r="F106" s="15" t="s">
        <v>83</v>
      </c>
      <c r="G106" s="17">
        <v>400</v>
      </c>
      <c r="H106" s="17">
        <v>400</v>
      </c>
      <c r="I106" s="12" t="s">
        <v>219</v>
      </c>
      <c r="J106" s="42" t="s">
        <v>423</v>
      </c>
      <c r="K106" s="19"/>
    </row>
    <row r="107" s="65" customFormat="1" ht="16" customHeight="1" spans="1:11">
      <c r="A107" s="12">
        <v>104</v>
      </c>
      <c r="B107" s="62" t="s">
        <v>119</v>
      </c>
      <c r="C107" s="75" t="s">
        <v>426</v>
      </c>
      <c r="D107" s="78">
        <v>4</v>
      </c>
      <c r="E107" s="12" t="s">
        <v>13</v>
      </c>
      <c r="F107" s="15" t="s">
        <v>83</v>
      </c>
      <c r="G107" s="17">
        <v>200</v>
      </c>
      <c r="H107" s="17">
        <v>200</v>
      </c>
      <c r="I107" s="12" t="s">
        <v>219</v>
      </c>
      <c r="J107" s="42" t="s">
        <v>423</v>
      </c>
      <c r="K107" s="19"/>
    </row>
    <row r="108" s="65" customFormat="1" ht="16" customHeight="1" spans="1:11">
      <c r="A108" s="12">
        <v>105</v>
      </c>
      <c r="B108" s="62" t="s">
        <v>119</v>
      </c>
      <c r="C108" s="75" t="s">
        <v>427</v>
      </c>
      <c r="D108" s="78">
        <v>4</v>
      </c>
      <c r="E108" s="12" t="s">
        <v>13</v>
      </c>
      <c r="F108" s="15" t="s">
        <v>83</v>
      </c>
      <c r="G108" s="17">
        <v>400</v>
      </c>
      <c r="H108" s="17">
        <v>400</v>
      </c>
      <c r="I108" s="12" t="s">
        <v>219</v>
      </c>
      <c r="J108" s="42" t="s">
        <v>406</v>
      </c>
      <c r="K108" s="19"/>
    </row>
    <row r="109" s="65" customFormat="1" ht="16" customHeight="1" spans="1:11">
      <c r="A109" s="12">
        <v>106</v>
      </c>
      <c r="B109" s="62" t="s">
        <v>119</v>
      </c>
      <c r="C109" s="75" t="s">
        <v>428</v>
      </c>
      <c r="D109" s="78">
        <v>4</v>
      </c>
      <c r="E109" s="12" t="s">
        <v>13</v>
      </c>
      <c r="F109" s="15" t="s">
        <v>83</v>
      </c>
      <c r="G109" s="17">
        <v>400</v>
      </c>
      <c r="H109" s="17">
        <v>400</v>
      </c>
      <c r="I109" s="12" t="s">
        <v>219</v>
      </c>
      <c r="J109" s="42" t="s">
        <v>429</v>
      </c>
      <c r="K109" s="19"/>
    </row>
    <row r="110" s="65" customFormat="1" ht="16" customHeight="1" spans="1:11">
      <c r="A110" s="12">
        <v>107</v>
      </c>
      <c r="B110" s="62" t="s">
        <v>119</v>
      </c>
      <c r="C110" s="75" t="s">
        <v>430</v>
      </c>
      <c r="D110" s="78">
        <v>4</v>
      </c>
      <c r="E110" s="12" t="s">
        <v>13</v>
      </c>
      <c r="F110" s="15" t="s">
        <v>83</v>
      </c>
      <c r="G110" s="17">
        <v>400</v>
      </c>
      <c r="H110" s="17">
        <v>400</v>
      </c>
      <c r="I110" s="12" t="s">
        <v>219</v>
      </c>
      <c r="J110" s="42" t="s">
        <v>429</v>
      </c>
      <c r="K110" s="19"/>
    </row>
    <row r="111" s="65" customFormat="1" ht="16" customHeight="1" spans="1:11">
      <c r="A111" s="12">
        <v>108</v>
      </c>
      <c r="B111" s="62" t="s">
        <v>119</v>
      </c>
      <c r="C111" s="75" t="s">
        <v>431</v>
      </c>
      <c r="D111" s="78">
        <v>1</v>
      </c>
      <c r="E111" s="12" t="s">
        <v>13</v>
      </c>
      <c r="F111" s="15" t="s">
        <v>83</v>
      </c>
      <c r="G111" s="17">
        <v>400</v>
      </c>
      <c r="H111" s="17">
        <v>400</v>
      </c>
      <c r="I111" s="12" t="s">
        <v>219</v>
      </c>
      <c r="J111" s="42" t="s">
        <v>432</v>
      </c>
      <c r="K111" s="19"/>
    </row>
    <row r="112" ht="16" customHeight="1" spans="1:11">
      <c r="A112" s="12">
        <v>109</v>
      </c>
      <c r="B112" s="62" t="s">
        <v>119</v>
      </c>
      <c r="C112" s="75" t="s">
        <v>433</v>
      </c>
      <c r="D112" s="78">
        <v>3</v>
      </c>
      <c r="E112" s="12" t="s">
        <v>13</v>
      </c>
      <c r="F112" s="15" t="s">
        <v>83</v>
      </c>
      <c r="G112" s="17">
        <v>400</v>
      </c>
      <c r="H112" s="17">
        <v>400</v>
      </c>
      <c r="I112" s="12" t="s">
        <v>219</v>
      </c>
      <c r="J112" s="42" t="s">
        <v>423</v>
      </c>
      <c r="K112" s="19"/>
    </row>
    <row r="113" ht="16" customHeight="1" spans="1:11">
      <c r="A113" s="12">
        <v>110</v>
      </c>
      <c r="B113" s="62" t="s">
        <v>119</v>
      </c>
      <c r="C113" s="75" t="s">
        <v>405</v>
      </c>
      <c r="D113" s="78">
        <v>2</v>
      </c>
      <c r="E113" s="12" t="s">
        <v>13</v>
      </c>
      <c r="F113" s="15" t="s">
        <v>14</v>
      </c>
      <c r="G113" s="17">
        <v>600</v>
      </c>
      <c r="H113" s="17">
        <v>600</v>
      </c>
      <c r="I113" s="12" t="s">
        <v>219</v>
      </c>
      <c r="J113" s="42" t="s">
        <v>406</v>
      </c>
      <c r="K113" s="19"/>
    </row>
    <row r="114" ht="16" customHeight="1" spans="1:11">
      <c r="A114" s="12">
        <v>111</v>
      </c>
      <c r="B114" s="62" t="s">
        <v>119</v>
      </c>
      <c r="C114" s="75" t="s">
        <v>427</v>
      </c>
      <c r="D114" s="78">
        <v>4</v>
      </c>
      <c r="E114" s="12" t="s">
        <v>13</v>
      </c>
      <c r="F114" s="15" t="s">
        <v>14</v>
      </c>
      <c r="G114" s="17">
        <v>900</v>
      </c>
      <c r="H114" s="17">
        <v>900</v>
      </c>
      <c r="I114" s="12" t="s">
        <v>219</v>
      </c>
      <c r="J114" s="42" t="s">
        <v>406</v>
      </c>
      <c r="K114" s="19"/>
    </row>
    <row r="115" ht="16" customHeight="1" spans="1:11">
      <c r="A115" s="12">
        <v>112</v>
      </c>
      <c r="B115" s="62" t="s">
        <v>119</v>
      </c>
      <c r="C115" s="75" t="s">
        <v>428</v>
      </c>
      <c r="D115" s="78">
        <v>4</v>
      </c>
      <c r="E115" s="12" t="s">
        <v>13</v>
      </c>
      <c r="F115" s="15" t="s">
        <v>14</v>
      </c>
      <c r="G115" s="17">
        <v>1200</v>
      </c>
      <c r="H115" s="17">
        <v>1200</v>
      </c>
      <c r="I115" s="12" t="s">
        <v>219</v>
      </c>
      <c r="J115" s="42" t="s">
        <v>429</v>
      </c>
      <c r="K115" s="19"/>
    </row>
    <row r="116" ht="16" customHeight="1" spans="1:11">
      <c r="A116" s="12">
        <v>113</v>
      </c>
      <c r="B116" s="62" t="s">
        <v>119</v>
      </c>
      <c r="C116" s="75" t="s">
        <v>430</v>
      </c>
      <c r="D116" s="78">
        <v>4</v>
      </c>
      <c r="E116" s="12" t="s">
        <v>13</v>
      </c>
      <c r="F116" s="15" t="s">
        <v>14</v>
      </c>
      <c r="G116" s="17">
        <v>1200</v>
      </c>
      <c r="H116" s="17">
        <v>1200</v>
      </c>
      <c r="I116" s="12" t="s">
        <v>219</v>
      </c>
      <c r="J116" s="42" t="s">
        <v>429</v>
      </c>
      <c r="K116" s="19"/>
    </row>
    <row r="117" ht="16" customHeight="1" spans="1:11">
      <c r="A117" s="12">
        <v>114</v>
      </c>
      <c r="B117" s="62" t="s">
        <v>119</v>
      </c>
      <c r="C117" s="75" t="s">
        <v>416</v>
      </c>
      <c r="D117" s="78">
        <v>2</v>
      </c>
      <c r="E117" s="12" t="s">
        <v>13</v>
      </c>
      <c r="F117" s="15" t="s">
        <v>14</v>
      </c>
      <c r="G117" s="17">
        <v>900</v>
      </c>
      <c r="H117" s="17">
        <v>900</v>
      </c>
      <c r="I117" s="12" t="s">
        <v>219</v>
      </c>
      <c r="J117" s="42" t="s">
        <v>384</v>
      </c>
      <c r="K117" s="19"/>
    </row>
    <row r="118" ht="16" customHeight="1" spans="1:11">
      <c r="A118" s="12">
        <v>115</v>
      </c>
      <c r="B118" s="12" t="s">
        <v>119</v>
      </c>
      <c r="C118" s="13" t="s">
        <v>434</v>
      </c>
      <c r="D118" s="14">
        <v>4</v>
      </c>
      <c r="E118" s="12" t="s">
        <v>13</v>
      </c>
      <c r="F118" s="15" t="s">
        <v>83</v>
      </c>
      <c r="G118" s="16">
        <v>400</v>
      </c>
      <c r="H118" s="16">
        <v>400</v>
      </c>
      <c r="I118" s="12" t="s">
        <v>219</v>
      </c>
      <c r="J118" s="42" t="s">
        <v>435</v>
      </c>
      <c r="K118" s="19"/>
    </row>
    <row r="119" ht="16" customHeight="1" spans="1:11">
      <c r="A119" s="12">
        <v>116</v>
      </c>
      <c r="B119" s="12" t="s">
        <v>119</v>
      </c>
      <c r="C119" s="18" t="s">
        <v>436</v>
      </c>
      <c r="D119" s="18">
        <v>4</v>
      </c>
      <c r="E119" s="12" t="s">
        <v>13</v>
      </c>
      <c r="F119" s="15" t="s">
        <v>83</v>
      </c>
      <c r="G119" s="27">
        <v>400</v>
      </c>
      <c r="H119" s="27">
        <v>400</v>
      </c>
      <c r="I119" s="12" t="s">
        <v>219</v>
      </c>
      <c r="J119" s="42" t="s">
        <v>387</v>
      </c>
      <c r="K119" s="19"/>
    </row>
    <row r="120" ht="16" customHeight="1" spans="1:11">
      <c r="A120" s="12">
        <v>117</v>
      </c>
      <c r="B120" s="12" t="s">
        <v>437</v>
      </c>
      <c r="C120" s="13" t="s">
        <v>438</v>
      </c>
      <c r="D120" s="14">
        <v>2</v>
      </c>
      <c r="E120" s="12" t="s">
        <v>13</v>
      </c>
      <c r="F120" s="12" t="s">
        <v>89</v>
      </c>
      <c r="G120" s="16">
        <v>3600</v>
      </c>
      <c r="H120" s="16">
        <v>3600</v>
      </c>
      <c r="I120" s="12" t="s">
        <v>219</v>
      </c>
      <c r="J120" s="40" t="s">
        <v>439</v>
      </c>
      <c r="K120" s="19"/>
    </row>
    <row r="121" ht="16" customHeight="1" spans="1:11">
      <c r="A121" s="12">
        <v>118</v>
      </c>
      <c r="B121" s="12" t="s">
        <v>437</v>
      </c>
      <c r="C121" s="14" t="s">
        <v>440</v>
      </c>
      <c r="D121" s="14">
        <v>3</v>
      </c>
      <c r="E121" s="12" t="s">
        <v>13</v>
      </c>
      <c r="F121" s="12" t="s">
        <v>197</v>
      </c>
      <c r="G121" s="17">
        <v>1000</v>
      </c>
      <c r="H121" s="17">
        <v>1000</v>
      </c>
      <c r="I121" s="12" t="s">
        <v>219</v>
      </c>
      <c r="J121" s="52" t="s">
        <v>441</v>
      </c>
      <c r="K121" s="19"/>
    </row>
    <row r="122" ht="16" customHeight="1" spans="1:11">
      <c r="A122" s="12">
        <v>119</v>
      </c>
      <c r="B122" s="12" t="s">
        <v>437</v>
      </c>
      <c r="C122" s="14" t="s">
        <v>442</v>
      </c>
      <c r="D122" s="14">
        <v>4</v>
      </c>
      <c r="E122" s="12" t="s">
        <v>13</v>
      </c>
      <c r="F122" s="12" t="s">
        <v>197</v>
      </c>
      <c r="G122" s="17">
        <v>1000</v>
      </c>
      <c r="H122" s="17">
        <v>1000</v>
      </c>
      <c r="I122" s="12" t="s">
        <v>219</v>
      </c>
      <c r="J122" s="14" t="s">
        <v>443</v>
      </c>
      <c r="K122" s="19"/>
    </row>
    <row r="123" ht="16" customHeight="1" spans="1:11">
      <c r="A123" s="12">
        <v>120</v>
      </c>
      <c r="B123" s="12" t="s">
        <v>437</v>
      </c>
      <c r="C123" s="21" t="s">
        <v>444</v>
      </c>
      <c r="D123" s="21">
        <v>2</v>
      </c>
      <c r="E123" s="12" t="s">
        <v>13</v>
      </c>
      <c r="F123" s="12" t="s">
        <v>197</v>
      </c>
      <c r="G123" s="28">
        <v>1000</v>
      </c>
      <c r="H123" s="28">
        <v>1000</v>
      </c>
      <c r="I123" s="12" t="s">
        <v>219</v>
      </c>
      <c r="J123" s="21" t="s">
        <v>445</v>
      </c>
      <c r="K123" s="19"/>
    </row>
    <row r="124" ht="16" customHeight="1" spans="1:11">
      <c r="A124" s="12">
        <v>121</v>
      </c>
      <c r="B124" s="12" t="s">
        <v>437</v>
      </c>
      <c r="C124" s="21" t="s">
        <v>446</v>
      </c>
      <c r="D124" s="21">
        <v>5</v>
      </c>
      <c r="E124" s="12" t="s">
        <v>13</v>
      </c>
      <c r="F124" s="12" t="s">
        <v>197</v>
      </c>
      <c r="G124" s="28">
        <v>1000</v>
      </c>
      <c r="H124" s="28">
        <v>1000</v>
      </c>
      <c r="I124" s="12" t="s">
        <v>219</v>
      </c>
      <c r="J124" s="21" t="s">
        <v>447</v>
      </c>
      <c r="K124" s="19"/>
    </row>
    <row r="125" ht="16" customHeight="1" spans="1:11">
      <c r="A125" s="12">
        <v>122</v>
      </c>
      <c r="B125" s="12" t="s">
        <v>195</v>
      </c>
      <c r="C125" s="21" t="s">
        <v>448</v>
      </c>
      <c r="D125" s="21">
        <v>5</v>
      </c>
      <c r="E125" s="12" t="s">
        <v>13</v>
      </c>
      <c r="F125" s="12" t="s">
        <v>89</v>
      </c>
      <c r="G125" s="28">
        <v>2100</v>
      </c>
      <c r="H125" s="28">
        <v>2100</v>
      </c>
      <c r="I125" s="12" t="s">
        <v>219</v>
      </c>
      <c r="J125" s="21" t="s">
        <v>449</v>
      </c>
      <c r="K125" s="19"/>
    </row>
    <row r="126" ht="16" customHeight="1" spans="1:11">
      <c r="A126" s="12">
        <v>123</v>
      </c>
      <c r="B126" s="12" t="s">
        <v>195</v>
      </c>
      <c r="C126" s="21" t="s">
        <v>450</v>
      </c>
      <c r="D126" s="21">
        <v>4</v>
      </c>
      <c r="E126" s="12" t="s">
        <v>13</v>
      </c>
      <c r="F126" s="12" t="s">
        <v>89</v>
      </c>
      <c r="G126" s="28">
        <v>2400</v>
      </c>
      <c r="H126" s="28">
        <v>2400</v>
      </c>
      <c r="I126" s="12" t="s">
        <v>219</v>
      </c>
      <c r="J126" s="44" t="s">
        <v>451</v>
      </c>
      <c r="K126" s="19"/>
    </row>
    <row r="127" ht="16" customHeight="1" spans="1:11">
      <c r="A127" s="12">
        <v>124</v>
      </c>
      <c r="B127" s="12" t="s">
        <v>195</v>
      </c>
      <c r="C127" s="21" t="s">
        <v>452</v>
      </c>
      <c r="D127" s="21">
        <v>4</v>
      </c>
      <c r="E127" s="12" t="s">
        <v>13</v>
      </c>
      <c r="F127" s="15" t="s">
        <v>14</v>
      </c>
      <c r="G127" s="28">
        <v>1000</v>
      </c>
      <c r="H127" s="28">
        <v>1000</v>
      </c>
      <c r="I127" s="12" t="s">
        <v>219</v>
      </c>
      <c r="J127" s="44" t="s">
        <v>453</v>
      </c>
      <c r="K127" s="19"/>
    </row>
    <row r="128" ht="16" customHeight="1" spans="1:11">
      <c r="A128" s="12">
        <v>125</v>
      </c>
      <c r="B128" s="12" t="s">
        <v>195</v>
      </c>
      <c r="C128" s="21" t="s">
        <v>196</v>
      </c>
      <c r="D128" s="21">
        <v>2</v>
      </c>
      <c r="E128" s="12" t="s">
        <v>13</v>
      </c>
      <c r="F128" s="15" t="s">
        <v>14</v>
      </c>
      <c r="G128" s="28">
        <v>800</v>
      </c>
      <c r="H128" s="28">
        <v>800</v>
      </c>
      <c r="I128" s="12" t="s">
        <v>219</v>
      </c>
      <c r="J128" s="18" t="s">
        <v>454</v>
      </c>
      <c r="K128" s="19"/>
    </row>
    <row r="129" ht="16" customHeight="1" spans="1:11">
      <c r="A129" s="12">
        <v>126</v>
      </c>
      <c r="B129" s="12" t="s">
        <v>195</v>
      </c>
      <c r="C129" s="21" t="s">
        <v>452</v>
      </c>
      <c r="D129" s="21">
        <v>4</v>
      </c>
      <c r="E129" s="12" t="s">
        <v>13</v>
      </c>
      <c r="F129" s="15" t="s">
        <v>83</v>
      </c>
      <c r="G129" s="28">
        <v>200</v>
      </c>
      <c r="H129" s="28">
        <v>200</v>
      </c>
      <c r="I129" s="12" t="s">
        <v>219</v>
      </c>
      <c r="J129" s="44" t="s">
        <v>453</v>
      </c>
      <c r="K129" s="19"/>
    </row>
    <row r="130" ht="16" customHeight="1" spans="1:11">
      <c r="A130" s="12">
        <v>127</v>
      </c>
      <c r="B130" s="12" t="s">
        <v>195</v>
      </c>
      <c r="C130" s="21" t="s">
        <v>196</v>
      </c>
      <c r="D130" s="21">
        <v>2</v>
      </c>
      <c r="E130" s="12" t="s">
        <v>13</v>
      </c>
      <c r="F130" s="15" t="s">
        <v>83</v>
      </c>
      <c r="G130" s="28">
        <v>200</v>
      </c>
      <c r="H130" s="28">
        <v>200</v>
      </c>
      <c r="I130" s="12" t="s">
        <v>219</v>
      </c>
      <c r="J130" s="18" t="s">
        <v>454</v>
      </c>
      <c r="K130" s="19"/>
    </row>
    <row r="131" ht="16" customHeight="1" spans="1:11">
      <c r="A131" s="12">
        <v>128</v>
      </c>
      <c r="B131" s="12" t="s">
        <v>195</v>
      </c>
      <c r="C131" s="21" t="s">
        <v>455</v>
      </c>
      <c r="D131" s="21">
        <v>2</v>
      </c>
      <c r="E131" s="12" t="s">
        <v>13</v>
      </c>
      <c r="F131" s="12" t="s">
        <v>197</v>
      </c>
      <c r="G131" s="28">
        <v>1000</v>
      </c>
      <c r="H131" s="28">
        <v>1000</v>
      </c>
      <c r="I131" s="12" t="s">
        <v>219</v>
      </c>
      <c r="J131" s="21" t="s">
        <v>456</v>
      </c>
      <c r="K131" s="19"/>
    </row>
    <row r="132" ht="16" customHeight="1" spans="1:11">
      <c r="A132" s="12">
        <v>129</v>
      </c>
      <c r="B132" s="12" t="s">
        <v>195</v>
      </c>
      <c r="C132" s="21" t="s">
        <v>457</v>
      </c>
      <c r="D132" s="21">
        <v>4</v>
      </c>
      <c r="E132" s="12" t="s">
        <v>13</v>
      </c>
      <c r="F132" s="12" t="s">
        <v>197</v>
      </c>
      <c r="G132" s="28">
        <v>1000</v>
      </c>
      <c r="H132" s="28">
        <v>1000</v>
      </c>
      <c r="I132" s="12" t="s">
        <v>219</v>
      </c>
      <c r="J132" s="21" t="s">
        <v>458</v>
      </c>
      <c r="K132" s="19"/>
    </row>
    <row r="133" ht="16" customHeight="1" spans="1:11">
      <c r="A133" s="12">
        <v>130</v>
      </c>
      <c r="B133" s="12" t="s">
        <v>195</v>
      </c>
      <c r="C133" s="21" t="s">
        <v>459</v>
      </c>
      <c r="D133" s="21">
        <v>4</v>
      </c>
      <c r="E133" s="12" t="s">
        <v>13</v>
      </c>
      <c r="F133" s="12" t="s">
        <v>197</v>
      </c>
      <c r="G133" s="28">
        <v>1000</v>
      </c>
      <c r="H133" s="28">
        <v>1000</v>
      </c>
      <c r="I133" s="12" t="s">
        <v>219</v>
      </c>
      <c r="J133" s="21" t="s">
        <v>458</v>
      </c>
      <c r="K133" s="19"/>
    </row>
    <row r="134" ht="16" customHeight="1" spans="1:11">
      <c r="A134" s="12">
        <v>131</v>
      </c>
      <c r="B134" s="12" t="s">
        <v>195</v>
      </c>
      <c r="C134" s="21" t="s">
        <v>460</v>
      </c>
      <c r="D134" s="21">
        <v>6</v>
      </c>
      <c r="E134" s="12" t="s">
        <v>13</v>
      </c>
      <c r="F134" s="12" t="s">
        <v>197</v>
      </c>
      <c r="G134" s="28">
        <v>1000</v>
      </c>
      <c r="H134" s="28">
        <v>1000</v>
      </c>
      <c r="I134" s="12" t="s">
        <v>219</v>
      </c>
      <c r="J134" s="21" t="s">
        <v>461</v>
      </c>
      <c r="K134" s="19"/>
    </row>
    <row r="135" ht="16" customHeight="1" spans="1:11">
      <c r="A135" s="12">
        <v>132</v>
      </c>
      <c r="B135" s="12" t="s">
        <v>195</v>
      </c>
      <c r="C135" s="21" t="s">
        <v>462</v>
      </c>
      <c r="D135" s="21">
        <v>3</v>
      </c>
      <c r="E135" s="12" t="s">
        <v>13</v>
      </c>
      <c r="F135" s="12" t="s">
        <v>197</v>
      </c>
      <c r="G135" s="28">
        <v>1000</v>
      </c>
      <c r="H135" s="28">
        <v>1000</v>
      </c>
      <c r="I135" s="12" t="s">
        <v>219</v>
      </c>
      <c r="J135" s="21" t="s">
        <v>463</v>
      </c>
      <c r="K135" s="19"/>
    </row>
    <row r="136" ht="16" customHeight="1" spans="1:11">
      <c r="A136" s="12">
        <v>133</v>
      </c>
      <c r="B136" s="12" t="s">
        <v>195</v>
      </c>
      <c r="C136" s="12" t="s">
        <v>464</v>
      </c>
      <c r="D136" s="12">
        <v>4</v>
      </c>
      <c r="E136" s="12" t="s">
        <v>13</v>
      </c>
      <c r="F136" s="25" t="s">
        <v>24</v>
      </c>
      <c r="G136" s="16">
        <v>8280</v>
      </c>
      <c r="H136" s="16">
        <v>8280</v>
      </c>
      <c r="I136" s="12" t="s">
        <v>219</v>
      </c>
      <c r="J136" s="12" t="s">
        <v>465</v>
      </c>
      <c r="K136" s="19"/>
    </row>
    <row r="137" ht="16" customHeight="1" spans="1:11">
      <c r="A137" s="12">
        <v>134</v>
      </c>
      <c r="B137" s="12" t="s">
        <v>195</v>
      </c>
      <c r="C137" s="12" t="s">
        <v>466</v>
      </c>
      <c r="D137" s="12">
        <v>3</v>
      </c>
      <c r="E137" s="12" t="s">
        <v>13</v>
      </c>
      <c r="F137" s="25" t="s">
        <v>24</v>
      </c>
      <c r="G137" s="16">
        <v>8280</v>
      </c>
      <c r="H137" s="16">
        <v>8280</v>
      </c>
      <c r="I137" s="12" t="s">
        <v>219</v>
      </c>
      <c r="J137" s="12" t="s">
        <v>467</v>
      </c>
      <c r="K137" s="19"/>
    </row>
    <row r="138" ht="16" customHeight="1" spans="1:11">
      <c r="A138" s="12">
        <v>135</v>
      </c>
      <c r="B138" s="12" t="s">
        <v>206</v>
      </c>
      <c r="C138" s="12" t="s">
        <v>468</v>
      </c>
      <c r="D138" s="12">
        <v>3</v>
      </c>
      <c r="E138" s="12" t="s">
        <v>13</v>
      </c>
      <c r="F138" s="15" t="s">
        <v>83</v>
      </c>
      <c r="G138" s="16">
        <v>200</v>
      </c>
      <c r="H138" s="16">
        <v>200</v>
      </c>
      <c r="I138" s="12" t="s">
        <v>219</v>
      </c>
      <c r="J138" s="12" t="s">
        <v>469</v>
      </c>
      <c r="K138" s="19"/>
    </row>
    <row r="139" ht="16" customHeight="1" spans="1:11">
      <c r="A139" s="12">
        <v>136</v>
      </c>
      <c r="B139" s="12" t="s">
        <v>206</v>
      </c>
      <c r="C139" s="12" t="s">
        <v>470</v>
      </c>
      <c r="D139" s="12">
        <v>2</v>
      </c>
      <c r="E139" s="12" t="s">
        <v>13</v>
      </c>
      <c r="F139" s="15" t="s">
        <v>14</v>
      </c>
      <c r="G139" s="16">
        <v>600</v>
      </c>
      <c r="H139" s="16">
        <v>600</v>
      </c>
      <c r="I139" s="12" t="s">
        <v>219</v>
      </c>
      <c r="J139" s="12" t="s">
        <v>471</v>
      </c>
      <c r="K139" s="19"/>
    </row>
    <row r="140" ht="16" customHeight="1" spans="1:11">
      <c r="A140" s="12">
        <v>137</v>
      </c>
      <c r="B140" s="12" t="s">
        <v>206</v>
      </c>
      <c r="C140" s="12" t="s">
        <v>472</v>
      </c>
      <c r="D140" s="12">
        <v>2</v>
      </c>
      <c r="E140" s="12" t="s">
        <v>13</v>
      </c>
      <c r="F140" s="15" t="s">
        <v>83</v>
      </c>
      <c r="G140" s="16">
        <v>200</v>
      </c>
      <c r="H140" s="16">
        <v>200</v>
      </c>
      <c r="I140" s="12" t="s">
        <v>219</v>
      </c>
      <c r="J140" s="12" t="s">
        <v>473</v>
      </c>
      <c r="K140" s="19"/>
    </row>
    <row r="141" ht="16" customHeight="1" spans="1:11">
      <c r="A141" s="12">
        <v>138</v>
      </c>
      <c r="B141" s="12" t="s">
        <v>206</v>
      </c>
      <c r="C141" s="12" t="s">
        <v>474</v>
      </c>
      <c r="D141" s="12">
        <v>3</v>
      </c>
      <c r="E141" s="12" t="s">
        <v>13</v>
      </c>
      <c r="F141" s="15" t="s">
        <v>14</v>
      </c>
      <c r="G141" s="16">
        <v>2400</v>
      </c>
      <c r="H141" s="16">
        <v>2400</v>
      </c>
      <c r="I141" s="12" t="s">
        <v>219</v>
      </c>
      <c r="J141" s="12" t="s">
        <v>475</v>
      </c>
      <c r="K141" s="19"/>
    </row>
    <row r="142" ht="16" customHeight="1" spans="1:11">
      <c r="A142" s="12">
        <v>139</v>
      </c>
      <c r="B142" s="12" t="s">
        <v>476</v>
      </c>
      <c r="C142" s="43" t="s">
        <v>477</v>
      </c>
      <c r="D142" s="44">
        <v>2</v>
      </c>
      <c r="E142" s="12" t="s">
        <v>13</v>
      </c>
      <c r="F142" s="15" t="s">
        <v>14</v>
      </c>
      <c r="G142" s="45">
        <v>1800</v>
      </c>
      <c r="H142" s="45">
        <v>1600</v>
      </c>
      <c r="I142" s="12" t="s">
        <v>219</v>
      </c>
      <c r="J142" s="48" t="s">
        <v>478</v>
      </c>
      <c r="K142" s="19"/>
    </row>
    <row r="143" ht="16" customHeight="1" spans="1:11">
      <c r="A143" s="12">
        <v>140</v>
      </c>
      <c r="B143" s="12" t="s">
        <v>476</v>
      </c>
      <c r="C143" s="43" t="s">
        <v>479</v>
      </c>
      <c r="D143" s="44">
        <v>3</v>
      </c>
      <c r="E143" s="12" t="s">
        <v>13</v>
      </c>
      <c r="F143" s="15" t="s">
        <v>14</v>
      </c>
      <c r="G143" s="45">
        <v>1800</v>
      </c>
      <c r="H143" s="45">
        <v>1600</v>
      </c>
      <c r="I143" s="12" t="s">
        <v>219</v>
      </c>
      <c r="J143" s="48" t="s">
        <v>480</v>
      </c>
      <c r="K143" s="19"/>
    </row>
    <row r="144" ht="16" customHeight="1" spans="1:11">
      <c r="A144" s="12">
        <v>141</v>
      </c>
      <c r="B144" s="12" t="s">
        <v>476</v>
      </c>
      <c r="C144" s="43" t="s">
        <v>481</v>
      </c>
      <c r="D144" s="44">
        <v>1</v>
      </c>
      <c r="E144" s="12" t="s">
        <v>13</v>
      </c>
      <c r="F144" s="15" t="s">
        <v>14</v>
      </c>
      <c r="G144" s="45">
        <v>1800</v>
      </c>
      <c r="H144" s="45">
        <v>1600</v>
      </c>
      <c r="I144" s="12" t="s">
        <v>219</v>
      </c>
      <c r="J144" s="48" t="s">
        <v>482</v>
      </c>
      <c r="K144" s="19"/>
    </row>
    <row r="145" ht="16" customHeight="1" spans="1:11">
      <c r="A145" s="12">
        <v>142</v>
      </c>
      <c r="B145" s="12" t="s">
        <v>476</v>
      </c>
      <c r="C145" s="43" t="s">
        <v>483</v>
      </c>
      <c r="D145" s="44">
        <v>3</v>
      </c>
      <c r="E145" s="12" t="s">
        <v>13</v>
      </c>
      <c r="F145" s="15" t="s">
        <v>14</v>
      </c>
      <c r="G145" s="45">
        <v>1800</v>
      </c>
      <c r="H145" s="45">
        <v>1600</v>
      </c>
      <c r="I145" s="12" t="s">
        <v>219</v>
      </c>
      <c r="J145" s="48" t="s">
        <v>484</v>
      </c>
      <c r="K145" s="19"/>
    </row>
    <row r="146" ht="16" customHeight="1" spans="1:11">
      <c r="A146" s="12">
        <v>143</v>
      </c>
      <c r="B146" s="12" t="s">
        <v>476</v>
      </c>
      <c r="C146" s="43" t="s">
        <v>485</v>
      </c>
      <c r="D146" s="44">
        <v>2</v>
      </c>
      <c r="E146" s="12" t="s">
        <v>13</v>
      </c>
      <c r="F146" s="15" t="s">
        <v>14</v>
      </c>
      <c r="G146" s="45">
        <v>1800</v>
      </c>
      <c r="H146" s="45">
        <v>1600</v>
      </c>
      <c r="I146" s="12" t="s">
        <v>219</v>
      </c>
      <c r="J146" s="48" t="s">
        <v>486</v>
      </c>
      <c r="K146" s="19"/>
    </row>
    <row r="147" ht="16" customHeight="1" spans="1:11">
      <c r="A147" s="12">
        <v>144</v>
      </c>
      <c r="B147" s="12" t="s">
        <v>476</v>
      </c>
      <c r="C147" s="43" t="s">
        <v>487</v>
      </c>
      <c r="D147" s="44">
        <v>2</v>
      </c>
      <c r="E147" s="12" t="s">
        <v>13</v>
      </c>
      <c r="F147" s="15" t="s">
        <v>14</v>
      </c>
      <c r="G147" s="45">
        <v>1800</v>
      </c>
      <c r="H147" s="45">
        <v>1600</v>
      </c>
      <c r="I147" s="12" t="s">
        <v>219</v>
      </c>
      <c r="J147" s="48" t="s">
        <v>488</v>
      </c>
      <c r="K147" s="19"/>
    </row>
    <row r="148" ht="16" customHeight="1" spans="1:11">
      <c r="A148" s="12">
        <v>145</v>
      </c>
      <c r="B148" s="12" t="s">
        <v>476</v>
      </c>
      <c r="C148" s="43" t="s">
        <v>489</v>
      </c>
      <c r="D148" s="44">
        <v>5</v>
      </c>
      <c r="E148" s="12" t="s">
        <v>13</v>
      </c>
      <c r="F148" s="15" t="s">
        <v>14</v>
      </c>
      <c r="G148" s="45">
        <v>1800</v>
      </c>
      <c r="H148" s="45">
        <v>1600</v>
      </c>
      <c r="I148" s="12" t="s">
        <v>219</v>
      </c>
      <c r="J148" s="48" t="s">
        <v>486</v>
      </c>
      <c r="K148" s="19"/>
    </row>
    <row r="149" ht="16" customHeight="1" spans="1:11">
      <c r="A149" s="12">
        <v>146</v>
      </c>
      <c r="B149" s="12" t="s">
        <v>476</v>
      </c>
      <c r="C149" s="43" t="s">
        <v>490</v>
      </c>
      <c r="D149" s="44">
        <v>5</v>
      </c>
      <c r="E149" s="12" t="s">
        <v>13</v>
      </c>
      <c r="F149" s="15" t="s">
        <v>14</v>
      </c>
      <c r="G149" s="45">
        <v>1800</v>
      </c>
      <c r="H149" s="45">
        <v>1600</v>
      </c>
      <c r="I149" s="12" t="s">
        <v>219</v>
      </c>
      <c r="J149" s="48" t="s">
        <v>491</v>
      </c>
      <c r="K149" s="19"/>
    </row>
    <row r="150" ht="16" customHeight="1" spans="1:11">
      <c r="A150" s="12">
        <v>147</v>
      </c>
      <c r="B150" s="12" t="s">
        <v>476</v>
      </c>
      <c r="C150" s="43" t="s">
        <v>492</v>
      </c>
      <c r="D150" s="44">
        <v>3</v>
      </c>
      <c r="E150" s="12" t="s">
        <v>13</v>
      </c>
      <c r="F150" s="15" t="s">
        <v>14</v>
      </c>
      <c r="G150" s="45">
        <v>1800</v>
      </c>
      <c r="H150" s="45">
        <v>1600</v>
      </c>
      <c r="I150" s="12" t="s">
        <v>219</v>
      </c>
      <c r="J150" s="48" t="s">
        <v>488</v>
      </c>
      <c r="K150" s="19"/>
    </row>
    <row r="151" ht="16" customHeight="1" spans="1:11">
      <c r="A151" s="12">
        <v>148</v>
      </c>
      <c r="B151" s="12" t="s">
        <v>476</v>
      </c>
      <c r="C151" s="43" t="s">
        <v>493</v>
      </c>
      <c r="D151" s="44">
        <v>3</v>
      </c>
      <c r="E151" s="12" t="s">
        <v>13</v>
      </c>
      <c r="F151" s="15" t="s">
        <v>14</v>
      </c>
      <c r="G151" s="45">
        <v>1800</v>
      </c>
      <c r="H151" s="45">
        <v>1600</v>
      </c>
      <c r="I151" s="12" t="s">
        <v>219</v>
      </c>
      <c r="J151" s="48" t="s">
        <v>494</v>
      </c>
      <c r="K151" s="19"/>
    </row>
    <row r="152" ht="16" customHeight="1" spans="1:11">
      <c r="A152" s="12">
        <v>149</v>
      </c>
      <c r="B152" s="12" t="s">
        <v>476</v>
      </c>
      <c r="C152" s="19" t="s">
        <v>495</v>
      </c>
      <c r="D152" s="19">
        <v>3</v>
      </c>
      <c r="E152" s="12" t="s">
        <v>13</v>
      </c>
      <c r="F152" s="15" t="s">
        <v>14</v>
      </c>
      <c r="G152" s="45">
        <v>1800</v>
      </c>
      <c r="H152" s="45">
        <v>1600</v>
      </c>
      <c r="I152" s="12" t="s">
        <v>219</v>
      </c>
      <c r="J152" s="19" t="s">
        <v>496</v>
      </c>
      <c r="K152" s="19"/>
    </row>
    <row r="153" ht="16" customHeight="1" spans="1:11">
      <c r="A153" s="12">
        <v>150</v>
      </c>
      <c r="B153" s="12" t="s">
        <v>476</v>
      </c>
      <c r="C153" s="19" t="s">
        <v>497</v>
      </c>
      <c r="D153" s="19">
        <v>3</v>
      </c>
      <c r="E153" s="12" t="s">
        <v>13</v>
      </c>
      <c r="F153" s="15" t="s">
        <v>14</v>
      </c>
      <c r="G153" s="45">
        <v>1800</v>
      </c>
      <c r="H153" s="45">
        <v>1600</v>
      </c>
      <c r="I153" s="12" t="s">
        <v>219</v>
      </c>
      <c r="J153" s="19" t="s">
        <v>498</v>
      </c>
      <c r="K153" s="19"/>
    </row>
    <row r="154" ht="16" customHeight="1" spans="1:11">
      <c r="A154" s="12">
        <v>151</v>
      </c>
      <c r="B154" s="12" t="s">
        <v>476</v>
      </c>
      <c r="C154" s="19" t="s">
        <v>499</v>
      </c>
      <c r="D154" s="19">
        <v>3</v>
      </c>
      <c r="E154" s="12" t="s">
        <v>13</v>
      </c>
      <c r="F154" s="15" t="s">
        <v>14</v>
      </c>
      <c r="G154" s="45">
        <v>1800</v>
      </c>
      <c r="H154" s="45">
        <v>1600</v>
      </c>
      <c r="I154" s="12" t="s">
        <v>219</v>
      </c>
      <c r="J154" s="19" t="s">
        <v>500</v>
      </c>
      <c r="K154" s="19"/>
    </row>
    <row r="155" ht="16" customHeight="1" spans="1:11">
      <c r="A155" s="12">
        <v>152</v>
      </c>
      <c r="B155" s="12" t="s">
        <v>476</v>
      </c>
      <c r="C155" s="19" t="s">
        <v>501</v>
      </c>
      <c r="D155" s="19">
        <v>2</v>
      </c>
      <c r="E155" s="12" t="s">
        <v>13</v>
      </c>
      <c r="F155" s="15" t="s">
        <v>14</v>
      </c>
      <c r="G155" s="45">
        <v>1800</v>
      </c>
      <c r="H155" s="45">
        <v>1600</v>
      </c>
      <c r="I155" s="12" t="s">
        <v>219</v>
      </c>
      <c r="J155" s="19" t="s">
        <v>502</v>
      </c>
      <c r="K155" s="19"/>
    </row>
    <row r="156" ht="16" customHeight="1" spans="1:11">
      <c r="A156" s="12">
        <v>153</v>
      </c>
      <c r="B156" s="12" t="s">
        <v>476</v>
      </c>
      <c r="C156" s="46" t="s">
        <v>503</v>
      </c>
      <c r="D156" s="47">
        <v>4</v>
      </c>
      <c r="E156" s="12" t="s">
        <v>13</v>
      </c>
      <c r="F156" s="15" t="s">
        <v>14</v>
      </c>
      <c r="G156" s="45">
        <v>1800</v>
      </c>
      <c r="H156" s="45">
        <v>1600</v>
      </c>
      <c r="I156" s="12" t="s">
        <v>219</v>
      </c>
      <c r="J156" s="40" t="s">
        <v>504</v>
      </c>
      <c r="K156" s="19"/>
    </row>
    <row r="157" ht="16" customHeight="1" spans="1:11">
      <c r="A157" s="12">
        <v>154</v>
      </c>
      <c r="B157" s="12" t="s">
        <v>476</v>
      </c>
      <c r="C157" s="18" t="s">
        <v>505</v>
      </c>
      <c r="D157" s="18">
        <v>2</v>
      </c>
      <c r="E157" s="12" t="s">
        <v>13</v>
      </c>
      <c r="F157" s="15" t="s">
        <v>14</v>
      </c>
      <c r="G157" s="45">
        <v>1800</v>
      </c>
      <c r="H157" s="45">
        <v>1600</v>
      </c>
      <c r="I157" s="12" t="s">
        <v>219</v>
      </c>
      <c r="J157" s="44" t="s">
        <v>506</v>
      </c>
      <c r="K157" s="19"/>
    </row>
    <row r="158" ht="16" customHeight="1" spans="1:11">
      <c r="A158" s="12">
        <v>155</v>
      </c>
      <c r="B158" s="12" t="s">
        <v>476</v>
      </c>
      <c r="C158" s="18" t="s">
        <v>507</v>
      </c>
      <c r="D158" s="18">
        <v>4</v>
      </c>
      <c r="E158" s="12" t="s">
        <v>13</v>
      </c>
      <c r="F158" s="15" t="s">
        <v>14</v>
      </c>
      <c r="G158" s="45">
        <v>1800</v>
      </c>
      <c r="H158" s="45">
        <v>1600</v>
      </c>
      <c r="I158" s="12" t="s">
        <v>219</v>
      </c>
      <c r="J158" s="18" t="s">
        <v>508</v>
      </c>
      <c r="K158" s="19"/>
    </row>
    <row r="159" ht="16" customHeight="1" spans="1:11">
      <c r="A159" s="12">
        <v>156</v>
      </c>
      <c r="B159" s="12" t="s">
        <v>476</v>
      </c>
      <c r="C159" s="21" t="s">
        <v>509</v>
      </c>
      <c r="D159" s="21">
        <v>3</v>
      </c>
      <c r="E159" s="12" t="s">
        <v>13</v>
      </c>
      <c r="F159" s="15" t="s">
        <v>14</v>
      </c>
      <c r="G159" s="45">
        <v>1800</v>
      </c>
      <c r="H159" s="45">
        <v>1600</v>
      </c>
      <c r="I159" s="12" t="s">
        <v>219</v>
      </c>
      <c r="J159" s="21" t="s">
        <v>510</v>
      </c>
      <c r="K159" s="19"/>
    </row>
    <row r="160" ht="16" customHeight="1" spans="1:11">
      <c r="A160" s="12">
        <v>157</v>
      </c>
      <c r="B160" s="12" t="s">
        <v>476</v>
      </c>
      <c r="C160" s="21" t="s">
        <v>511</v>
      </c>
      <c r="D160" s="21">
        <v>2</v>
      </c>
      <c r="E160" s="12" t="s">
        <v>13</v>
      </c>
      <c r="F160" s="15" t="s">
        <v>14</v>
      </c>
      <c r="G160" s="45">
        <v>1800</v>
      </c>
      <c r="H160" s="45">
        <v>1600</v>
      </c>
      <c r="I160" s="12" t="s">
        <v>219</v>
      </c>
      <c r="J160" s="21" t="s">
        <v>512</v>
      </c>
      <c r="K160" s="19"/>
    </row>
    <row r="161" ht="16" customHeight="1" spans="1:11">
      <c r="A161" s="12">
        <v>158</v>
      </c>
      <c r="B161" s="12" t="s">
        <v>476</v>
      </c>
      <c r="C161" s="21" t="s">
        <v>513</v>
      </c>
      <c r="D161" s="21">
        <v>2</v>
      </c>
      <c r="E161" s="12" t="s">
        <v>13</v>
      </c>
      <c r="F161" s="15" t="s">
        <v>14</v>
      </c>
      <c r="G161" s="45">
        <v>1800</v>
      </c>
      <c r="H161" s="45">
        <v>1600</v>
      </c>
      <c r="I161" s="12" t="s">
        <v>219</v>
      </c>
      <c r="J161" s="21" t="s">
        <v>514</v>
      </c>
      <c r="K161" s="19"/>
    </row>
    <row r="162" ht="16" customHeight="1" spans="1:11">
      <c r="A162" s="12">
        <v>159</v>
      </c>
      <c r="B162" s="12" t="s">
        <v>476</v>
      </c>
      <c r="C162" s="21" t="s">
        <v>515</v>
      </c>
      <c r="D162" s="21">
        <v>1</v>
      </c>
      <c r="E162" s="12" t="s">
        <v>13</v>
      </c>
      <c r="F162" s="15" t="s">
        <v>14</v>
      </c>
      <c r="G162" s="45">
        <v>1800</v>
      </c>
      <c r="H162" s="45">
        <v>1600</v>
      </c>
      <c r="I162" s="12" t="s">
        <v>219</v>
      </c>
      <c r="J162" s="21" t="s">
        <v>516</v>
      </c>
      <c r="K162" s="19"/>
    </row>
    <row r="163" ht="16" customHeight="1" spans="1:11">
      <c r="A163" s="12">
        <v>160</v>
      </c>
      <c r="B163" s="12" t="s">
        <v>476</v>
      </c>
      <c r="C163" s="21" t="s">
        <v>517</v>
      </c>
      <c r="D163" s="21">
        <v>3</v>
      </c>
      <c r="E163" s="12" t="s">
        <v>13</v>
      </c>
      <c r="F163" s="15" t="s">
        <v>14</v>
      </c>
      <c r="G163" s="45">
        <v>1800</v>
      </c>
      <c r="H163" s="45">
        <v>1600</v>
      </c>
      <c r="I163" s="12" t="s">
        <v>219</v>
      </c>
      <c r="J163" s="21" t="s">
        <v>518</v>
      </c>
      <c r="K163" s="19"/>
    </row>
    <row r="164" ht="16" customHeight="1" spans="1:11">
      <c r="A164" s="12">
        <v>161</v>
      </c>
      <c r="B164" s="12" t="s">
        <v>476</v>
      </c>
      <c r="C164" s="21" t="s">
        <v>519</v>
      </c>
      <c r="D164" s="21">
        <v>1</v>
      </c>
      <c r="E164" s="12" t="s">
        <v>13</v>
      </c>
      <c r="F164" s="15" t="s">
        <v>14</v>
      </c>
      <c r="G164" s="45">
        <v>1800</v>
      </c>
      <c r="H164" s="45">
        <v>1600</v>
      </c>
      <c r="I164" s="12" t="s">
        <v>219</v>
      </c>
      <c r="J164" s="21" t="s">
        <v>520</v>
      </c>
      <c r="K164" s="19"/>
    </row>
    <row r="165" ht="16" customHeight="1" spans="1:11">
      <c r="A165" s="12">
        <v>162</v>
      </c>
      <c r="B165" s="12" t="s">
        <v>476</v>
      </c>
      <c r="C165" s="21" t="s">
        <v>521</v>
      </c>
      <c r="D165" s="21">
        <v>2</v>
      </c>
      <c r="E165" s="12" t="s">
        <v>13</v>
      </c>
      <c r="F165" s="15" t="s">
        <v>14</v>
      </c>
      <c r="G165" s="45">
        <v>1800</v>
      </c>
      <c r="H165" s="45">
        <v>1600</v>
      </c>
      <c r="I165" s="12" t="s">
        <v>219</v>
      </c>
      <c r="J165" s="19" t="s">
        <v>522</v>
      </c>
      <c r="K165" s="19"/>
    </row>
    <row r="166" ht="16" customHeight="1" spans="1:11">
      <c r="A166" s="12">
        <v>163</v>
      </c>
      <c r="B166" s="12" t="s">
        <v>476</v>
      </c>
      <c r="C166" s="21" t="s">
        <v>523</v>
      </c>
      <c r="D166" s="21">
        <v>3</v>
      </c>
      <c r="E166" s="12" t="s">
        <v>13</v>
      </c>
      <c r="F166" s="15" t="s">
        <v>14</v>
      </c>
      <c r="G166" s="45">
        <v>1800</v>
      </c>
      <c r="H166" s="45">
        <v>1600</v>
      </c>
      <c r="I166" s="12" t="s">
        <v>219</v>
      </c>
      <c r="J166" s="19" t="s">
        <v>504</v>
      </c>
      <c r="K166" s="19"/>
    </row>
    <row r="167" ht="16" customHeight="1" spans="1:11">
      <c r="A167" s="12">
        <v>164</v>
      </c>
      <c r="B167" s="12" t="s">
        <v>476</v>
      </c>
      <c r="C167" s="21" t="s">
        <v>524</v>
      </c>
      <c r="D167" s="21">
        <v>2</v>
      </c>
      <c r="E167" s="12" t="s">
        <v>13</v>
      </c>
      <c r="F167" s="15" t="s">
        <v>14</v>
      </c>
      <c r="G167" s="45">
        <v>1800</v>
      </c>
      <c r="H167" s="45">
        <v>1600</v>
      </c>
      <c r="I167" s="12" t="s">
        <v>219</v>
      </c>
      <c r="J167" s="19" t="s">
        <v>525</v>
      </c>
      <c r="K167" s="19"/>
    </row>
    <row r="168" ht="16" customHeight="1" spans="1:11">
      <c r="A168" s="12">
        <v>165</v>
      </c>
      <c r="B168" s="12" t="s">
        <v>476</v>
      </c>
      <c r="C168" s="21" t="s">
        <v>526</v>
      </c>
      <c r="D168" s="21">
        <v>4</v>
      </c>
      <c r="E168" s="12" t="s">
        <v>13</v>
      </c>
      <c r="F168" s="15" t="s">
        <v>14</v>
      </c>
      <c r="G168" s="45">
        <v>1800</v>
      </c>
      <c r="H168" s="45">
        <v>1600</v>
      </c>
      <c r="I168" s="12" t="s">
        <v>219</v>
      </c>
      <c r="J168" s="19" t="s">
        <v>506</v>
      </c>
      <c r="K168" s="19"/>
    </row>
    <row r="169" ht="16" customHeight="1" spans="1:11">
      <c r="A169" s="12">
        <v>166</v>
      </c>
      <c r="B169" s="12" t="s">
        <v>476</v>
      </c>
      <c r="C169" s="21" t="s">
        <v>527</v>
      </c>
      <c r="D169" s="21">
        <v>1</v>
      </c>
      <c r="E169" s="12" t="s">
        <v>13</v>
      </c>
      <c r="F169" s="15" t="s">
        <v>14</v>
      </c>
      <c r="G169" s="45">
        <v>1800</v>
      </c>
      <c r="H169" s="45">
        <v>1600</v>
      </c>
      <c r="I169" s="12" t="s">
        <v>219</v>
      </c>
      <c r="J169" s="19" t="s">
        <v>528</v>
      </c>
      <c r="K169" s="19"/>
    </row>
    <row r="170" ht="16" customHeight="1" spans="1:11">
      <c r="A170" s="12">
        <v>167</v>
      </c>
      <c r="B170" s="12" t="s">
        <v>476</v>
      </c>
      <c r="C170" s="21" t="s">
        <v>529</v>
      </c>
      <c r="D170" s="21">
        <v>2</v>
      </c>
      <c r="E170" s="12" t="s">
        <v>13</v>
      </c>
      <c r="F170" s="15" t="s">
        <v>14</v>
      </c>
      <c r="G170" s="45">
        <v>1800</v>
      </c>
      <c r="H170" s="45">
        <v>1600</v>
      </c>
      <c r="I170" s="12" t="s">
        <v>219</v>
      </c>
      <c r="J170" s="19" t="s">
        <v>512</v>
      </c>
      <c r="K170" s="19"/>
    </row>
    <row r="171" ht="16" customHeight="1" spans="1:11">
      <c r="A171" s="12">
        <v>168</v>
      </c>
      <c r="B171" s="12" t="s">
        <v>476</v>
      </c>
      <c r="C171" s="48" t="s">
        <v>530</v>
      </c>
      <c r="D171" s="14">
        <v>2</v>
      </c>
      <c r="E171" s="12" t="s">
        <v>13</v>
      </c>
      <c r="F171" s="15" t="s">
        <v>14</v>
      </c>
      <c r="G171" s="45">
        <v>1800</v>
      </c>
      <c r="H171" s="45">
        <v>1600</v>
      </c>
      <c r="I171" s="12" t="s">
        <v>219</v>
      </c>
      <c r="J171" s="19" t="s">
        <v>531</v>
      </c>
      <c r="K171" s="19"/>
    </row>
    <row r="172" ht="16" customHeight="1" spans="1:11">
      <c r="A172" s="12">
        <v>169</v>
      </c>
      <c r="B172" s="49" t="s">
        <v>209</v>
      </c>
      <c r="C172" s="21" t="s">
        <v>532</v>
      </c>
      <c r="D172" s="21">
        <v>4</v>
      </c>
      <c r="E172" s="12" t="s">
        <v>13</v>
      </c>
      <c r="F172" s="15" t="s">
        <v>14</v>
      </c>
      <c r="G172" s="28">
        <v>1400</v>
      </c>
      <c r="H172" s="28">
        <v>1400</v>
      </c>
      <c r="I172" s="12" t="s">
        <v>219</v>
      </c>
      <c r="J172" s="21" t="s">
        <v>533</v>
      </c>
      <c r="K172" s="19"/>
    </row>
    <row r="173" ht="16" customHeight="1" spans="1:11">
      <c r="A173" s="12">
        <v>170</v>
      </c>
      <c r="B173" s="49" t="s">
        <v>209</v>
      </c>
      <c r="C173" s="50" t="s">
        <v>534</v>
      </c>
      <c r="D173" s="21">
        <v>3</v>
      </c>
      <c r="E173" s="12" t="s">
        <v>13</v>
      </c>
      <c r="F173" s="12" t="s">
        <v>197</v>
      </c>
      <c r="G173" s="28">
        <v>2000</v>
      </c>
      <c r="H173" s="28">
        <v>2000</v>
      </c>
      <c r="I173" s="12" t="s">
        <v>219</v>
      </c>
      <c r="J173" s="21" t="s">
        <v>535</v>
      </c>
      <c r="K173" s="19"/>
    </row>
    <row r="174" ht="16" customHeight="1" spans="1:11">
      <c r="A174" s="12">
        <v>171</v>
      </c>
      <c r="B174" s="49" t="s">
        <v>209</v>
      </c>
      <c r="C174" s="21" t="s">
        <v>532</v>
      </c>
      <c r="D174" s="21">
        <v>4</v>
      </c>
      <c r="E174" s="12" t="s">
        <v>13</v>
      </c>
      <c r="F174" s="15" t="s">
        <v>83</v>
      </c>
      <c r="G174" s="28">
        <v>200</v>
      </c>
      <c r="H174" s="28">
        <v>200</v>
      </c>
      <c r="I174" s="12" t="s">
        <v>219</v>
      </c>
      <c r="J174" s="21" t="s">
        <v>533</v>
      </c>
      <c r="K174" s="19"/>
    </row>
    <row r="175" ht="16" customHeight="1" spans="1:11">
      <c r="A175" s="12">
        <v>172</v>
      </c>
      <c r="B175" s="49" t="s">
        <v>209</v>
      </c>
      <c r="C175" s="51" t="s">
        <v>536</v>
      </c>
      <c r="D175" s="21">
        <v>4</v>
      </c>
      <c r="E175" s="12" t="s">
        <v>13</v>
      </c>
      <c r="F175" s="15" t="s">
        <v>83</v>
      </c>
      <c r="G175" s="28">
        <v>400</v>
      </c>
      <c r="H175" s="28">
        <v>400</v>
      </c>
      <c r="I175" s="12" t="s">
        <v>219</v>
      </c>
      <c r="J175" s="21" t="s">
        <v>537</v>
      </c>
      <c r="K175" s="19"/>
    </row>
    <row r="176" ht="16" customHeight="1" spans="1:11">
      <c r="A176" s="12">
        <v>173</v>
      </c>
      <c r="B176" s="49" t="s">
        <v>209</v>
      </c>
      <c r="C176" s="50" t="s">
        <v>538</v>
      </c>
      <c r="D176" s="21">
        <v>6</v>
      </c>
      <c r="E176" s="12" t="s">
        <v>13</v>
      </c>
      <c r="F176" s="15" t="s">
        <v>83</v>
      </c>
      <c r="G176" s="28">
        <v>400</v>
      </c>
      <c r="H176" s="28">
        <v>400</v>
      </c>
      <c r="I176" s="12" t="s">
        <v>219</v>
      </c>
      <c r="J176" s="19" t="s">
        <v>539</v>
      </c>
      <c r="K176" s="19"/>
    </row>
    <row r="177" ht="16" customHeight="1" spans="1:11">
      <c r="A177" s="12">
        <v>174</v>
      </c>
      <c r="B177" s="49" t="s">
        <v>209</v>
      </c>
      <c r="C177" s="48" t="s">
        <v>540</v>
      </c>
      <c r="D177" s="19">
        <v>5</v>
      </c>
      <c r="E177" s="12" t="s">
        <v>13</v>
      </c>
      <c r="F177" s="15" t="s">
        <v>83</v>
      </c>
      <c r="G177" s="23">
        <v>200</v>
      </c>
      <c r="H177" s="23">
        <v>200</v>
      </c>
      <c r="I177" s="12" t="s">
        <v>219</v>
      </c>
      <c r="J177" s="19" t="s">
        <v>541</v>
      </c>
      <c r="K177" s="19"/>
    </row>
  </sheetData>
  <sortState ref="A5:K702">
    <sortCondition ref="F5:F702"/>
    <sortCondition ref="K5:K702"/>
  </sortState>
  <mergeCells count="2">
    <mergeCell ref="A1:K1"/>
    <mergeCell ref="A2:K2"/>
  </mergeCells>
  <pageMargins left="0.511805555555556" right="0.313888888888889" top="0.432638888888889" bottom="0.235416666666667" header="0.471527777777778" footer="0.2354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workbookViewId="0">
      <selection activeCell="A2" sqref="A2:K2"/>
    </sheetView>
  </sheetViews>
  <sheetFormatPr defaultColWidth="9" defaultRowHeight="13.5"/>
  <cols>
    <col min="1" max="1" width="6.375" style="1" customWidth="1"/>
    <col min="2" max="2" width="8.125" style="1" customWidth="1"/>
    <col min="3" max="3" width="23.125" style="1" customWidth="1"/>
    <col min="4" max="4" width="9.75" style="1" customWidth="1"/>
    <col min="5" max="5" width="13.25" style="1" customWidth="1"/>
    <col min="6" max="6" width="26.375" style="1" customWidth="1"/>
    <col min="7" max="7" width="11.5" style="3" customWidth="1"/>
    <col min="8" max="8" width="10.75" style="4" customWidth="1"/>
    <col min="9" max="9" width="10.25" style="1" customWidth="1"/>
    <col min="10" max="10" width="9.875" style="1" customWidth="1"/>
    <col min="11" max="11" width="11.25" style="1" customWidth="1"/>
    <col min="12" max="16384" width="9" style="1"/>
  </cols>
  <sheetData>
    <row r="1" s="1" customFormat="1" ht="42.95" customHeight="1" spans="1:11">
      <c r="A1" s="5" t="s">
        <v>542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s="1" customFormat="1" ht="23.25" customHeight="1" spans="1:11">
      <c r="A2" s="7" t="s">
        <v>543</v>
      </c>
      <c r="B2" s="7"/>
      <c r="C2" s="7"/>
      <c r="D2" s="7"/>
      <c r="E2" s="7"/>
      <c r="F2" s="7"/>
      <c r="G2" s="8"/>
      <c r="H2" s="9"/>
      <c r="I2" s="7"/>
      <c r="J2" s="7"/>
      <c r="K2" s="7"/>
    </row>
    <row r="3" s="1" customFormat="1" ht="65" customHeight="1" spans="1:11">
      <c r="A3" s="10" t="s">
        <v>2</v>
      </c>
      <c r="B3" s="10" t="s">
        <v>3</v>
      </c>
      <c r="C3" s="10" t="s">
        <v>4</v>
      </c>
      <c r="D3" s="10" t="s">
        <v>241</v>
      </c>
      <c r="E3" s="10" t="s">
        <v>5</v>
      </c>
      <c r="F3" s="10" t="s">
        <v>6</v>
      </c>
      <c r="G3" s="11" t="s">
        <v>7</v>
      </c>
      <c r="H3" s="11" t="s">
        <v>8</v>
      </c>
      <c r="I3" s="38" t="s">
        <v>9</v>
      </c>
      <c r="J3" s="38" t="s">
        <v>242</v>
      </c>
      <c r="K3" s="39" t="s">
        <v>10</v>
      </c>
    </row>
    <row r="4" s="53" customFormat="1" ht="16" customHeight="1" spans="1:11">
      <c r="A4" s="12">
        <v>1</v>
      </c>
      <c r="B4" s="14" t="s">
        <v>217</v>
      </c>
      <c r="C4" s="14" t="s">
        <v>218</v>
      </c>
      <c r="D4" s="19">
        <v>2</v>
      </c>
      <c r="E4" s="19" t="s">
        <v>13</v>
      </c>
      <c r="F4" s="54" t="s">
        <v>14</v>
      </c>
      <c r="G4" s="17">
        <v>1200</v>
      </c>
      <c r="H4" s="17">
        <v>1000</v>
      </c>
      <c r="I4" s="15" t="s">
        <v>544</v>
      </c>
      <c r="J4" s="19" t="s">
        <v>545</v>
      </c>
      <c r="K4" s="12"/>
    </row>
    <row r="5" s="53" customFormat="1" ht="16" customHeight="1" spans="1:11">
      <c r="A5" s="12">
        <v>2</v>
      </c>
      <c r="B5" s="14" t="s">
        <v>217</v>
      </c>
      <c r="C5" s="14" t="s">
        <v>220</v>
      </c>
      <c r="D5" s="19">
        <v>2</v>
      </c>
      <c r="E5" s="19" t="s">
        <v>13</v>
      </c>
      <c r="F5" s="54" t="s">
        <v>14</v>
      </c>
      <c r="G5" s="23">
        <v>1200</v>
      </c>
      <c r="H5" s="23">
        <v>1000</v>
      </c>
      <c r="I5" s="12" t="s">
        <v>544</v>
      </c>
      <c r="J5" s="19" t="s">
        <v>546</v>
      </c>
      <c r="K5" s="12"/>
    </row>
    <row r="6" s="53" customFormat="1" ht="16" customHeight="1" spans="1:11">
      <c r="A6" s="12">
        <v>3</v>
      </c>
      <c r="B6" s="12" t="s">
        <v>11</v>
      </c>
      <c r="C6" s="15" t="s">
        <v>12</v>
      </c>
      <c r="D6" s="15">
        <v>1</v>
      </c>
      <c r="E6" s="19" t="s">
        <v>13</v>
      </c>
      <c r="F6" s="54" t="s">
        <v>14</v>
      </c>
      <c r="G6" s="55">
        <v>2070</v>
      </c>
      <c r="H6" s="55">
        <v>2070</v>
      </c>
      <c r="I6" s="15" t="s">
        <v>544</v>
      </c>
      <c r="J6" s="15" t="s">
        <v>547</v>
      </c>
      <c r="K6" s="12"/>
    </row>
    <row r="7" s="53" customFormat="1" ht="16" customHeight="1" spans="1:11">
      <c r="A7" s="12">
        <v>4</v>
      </c>
      <c r="B7" s="12" t="s">
        <v>11</v>
      </c>
      <c r="C7" s="12" t="s">
        <v>16</v>
      </c>
      <c r="D7" s="12">
        <v>1</v>
      </c>
      <c r="E7" s="19" t="s">
        <v>13</v>
      </c>
      <c r="F7" s="54" t="s">
        <v>14</v>
      </c>
      <c r="G7" s="16">
        <v>1300</v>
      </c>
      <c r="H7" s="16">
        <v>800</v>
      </c>
      <c r="I7" s="12" t="s">
        <v>544</v>
      </c>
      <c r="J7" s="12" t="s">
        <v>548</v>
      </c>
      <c r="K7" s="12"/>
    </row>
    <row r="8" s="53" customFormat="1" ht="16" customHeight="1" spans="1:11">
      <c r="A8" s="12">
        <v>5</v>
      </c>
      <c r="B8" s="12" t="s">
        <v>11</v>
      </c>
      <c r="C8" s="19" t="s">
        <v>17</v>
      </c>
      <c r="D8" s="19">
        <v>1</v>
      </c>
      <c r="E8" s="19" t="s">
        <v>13</v>
      </c>
      <c r="F8" s="54" t="s">
        <v>14</v>
      </c>
      <c r="G8" s="23">
        <v>1500</v>
      </c>
      <c r="H8" s="23">
        <v>1000</v>
      </c>
      <c r="I8" s="15" t="s">
        <v>544</v>
      </c>
      <c r="J8" s="19" t="s">
        <v>549</v>
      </c>
      <c r="K8" s="12"/>
    </row>
    <row r="9" s="53" customFormat="1" ht="16" customHeight="1" spans="1:11">
      <c r="A9" s="12">
        <v>6</v>
      </c>
      <c r="B9" s="12" t="s">
        <v>11</v>
      </c>
      <c r="C9" s="14" t="s">
        <v>18</v>
      </c>
      <c r="D9" s="14">
        <v>3</v>
      </c>
      <c r="E9" s="19" t="s">
        <v>13</v>
      </c>
      <c r="F9" s="54" t="s">
        <v>14</v>
      </c>
      <c r="G9" s="17">
        <v>2500</v>
      </c>
      <c r="H9" s="17">
        <v>1600</v>
      </c>
      <c r="I9" s="12" t="s">
        <v>544</v>
      </c>
      <c r="J9" s="12" t="s">
        <v>550</v>
      </c>
      <c r="K9" s="12"/>
    </row>
    <row r="10" s="53" customFormat="1" ht="16" customHeight="1" spans="1:11">
      <c r="A10" s="12">
        <v>7</v>
      </c>
      <c r="B10" s="12" t="s">
        <v>11</v>
      </c>
      <c r="C10" s="14" t="s">
        <v>19</v>
      </c>
      <c r="D10" s="14">
        <v>3</v>
      </c>
      <c r="E10" s="19" t="s">
        <v>13</v>
      </c>
      <c r="F10" s="54" t="s">
        <v>14</v>
      </c>
      <c r="G10" s="17">
        <v>2500</v>
      </c>
      <c r="H10" s="17">
        <v>1600</v>
      </c>
      <c r="I10" s="15" t="s">
        <v>544</v>
      </c>
      <c r="J10" s="12" t="s">
        <v>551</v>
      </c>
      <c r="K10" s="12"/>
    </row>
    <row r="11" s="53" customFormat="1" ht="16" customHeight="1" spans="1:11">
      <c r="A11" s="12">
        <v>8</v>
      </c>
      <c r="B11" s="12" t="s">
        <v>87</v>
      </c>
      <c r="C11" s="52" t="s">
        <v>102</v>
      </c>
      <c r="D11" s="52">
        <v>3</v>
      </c>
      <c r="E11" s="19" t="s">
        <v>13</v>
      </c>
      <c r="F11" s="54" t="s">
        <v>14</v>
      </c>
      <c r="G11" s="56">
        <v>600</v>
      </c>
      <c r="H11" s="56">
        <v>600</v>
      </c>
      <c r="I11" s="12" t="s">
        <v>544</v>
      </c>
      <c r="J11" s="52" t="s">
        <v>552</v>
      </c>
      <c r="K11" s="12"/>
    </row>
    <row r="12" s="53" customFormat="1" ht="16" customHeight="1" spans="1:11">
      <c r="A12" s="12">
        <v>9</v>
      </c>
      <c r="B12" s="12" t="s">
        <v>87</v>
      </c>
      <c r="C12" s="52" t="s">
        <v>94</v>
      </c>
      <c r="D12" s="52">
        <v>1</v>
      </c>
      <c r="E12" s="19" t="s">
        <v>13</v>
      </c>
      <c r="F12" s="52" t="s">
        <v>27</v>
      </c>
      <c r="G12" s="56">
        <v>300</v>
      </c>
      <c r="H12" s="56">
        <v>300</v>
      </c>
      <c r="I12" s="15" t="s">
        <v>544</v>
      </c>
      <c r="J12" s="52" t="s">
        <v>553</v>
      </c>
      <c r="K12" s="12"/>
    </row>
    <row r="13" s="53" customFormat="1" ht="16" customHeight="1" spans="1:11">
      <c r="A13" s="12">
        <v>10</v>
      </c>
      <c r="B13" s="12" t="s">
        <v>221</v>
      </c>
      <c r="C13" s="14" t="s">
        <v>222</v>
      </c>
      <c r="D13" s="14">
        <v>2</v>
      </c>
      <c r="E13" s="19" t="s">
        <v>13</v>
      </c>
      <c r="F13" s="54" t="s">
        <v>14</v>
      </c>
      <c r="G13" s="17">
        <v>2000</v>
      </c>
      <c r="H13" s="17">
        <v>1000</v>
      </c>
      <c r="I13" s="12" t="s">
        <v>544</v>
      </c>
      <c r="J13" s="14" t="s">
        <v>554</v>
      </c>
      <c r="K13" s="12"/>
    </row>
    <row r="14" s="53" customFormat="1" ht="16" customHeight="1" spans="1:11">
      <c r="A14" s="12">
        <v>11</v>
      </c>
      <c r="B14" s="12" t="s">
        <v>221</v>
      </c>
      <c r="C14" s="14" t="s">
        <v>223</v>
      </c>
      <c r="D14" s="14">
        <v>2</v>
      </c>
      <c r="E14" s="19" t="s">
        <v>13</v>
      </c>
      <c r="F14" s="54" t="s">
        <v>14</v>
      </c>
      <c r="G14" s="17">
        <v>3000</v>
      </c>
      <c r="H14" s="17">
        <v>1200</v>
      </c>
      <c r="I14" s="15" t="s">
        <v>544</v>
      </c>
      <c r="J14" s="14" t="s">
        <v>555</v>
      </c>
      <c r="K14" s="12"/>
    </row>
    <row r="15" s="53" customFormat="1" ht="16" customHeight="1" spans="1:11">
      <c r="A15" s="12">
        <v>12</v>
      </c>
      <c r="B15" s="12" t="s">
        <v>221</v>
      </c>
      <c r="C15" s="14" t="s">
        <v>224</v>
      </c>
      <c r="D15" s="14">
        <v>2</v>
      </c>
      <c r="E15" s="19" t="s">
        <v>13</v>
      </c>
      <c r="F15" s="54" t="s">
        <v>14</v>
      </c>
      <c r="G15" s="17">
        <v>3000</v>
      </c>
      <c r="H15" s="17">
        <v>1200</v>
      </c>
      <c r="I15" s="12" t="s">
        <v>544</v>
      </c>
      <c r="J15" s="14" t="s">
        <v>556</v>
      </c>
      <c r="K15" s="12"/>
    </row>
    <row r="16" s="53" customFormat="1" ht="16" customHeight="1" spans="1:11">
      <c r="A16" s="12">
        <v>13</v>
      </c>
      <c r="B16" s="12" t="s">
        <v>221</v>
      </c>
      <c r="C16" s="14" t="s">
        <v>225</v>
      </c>
      <c r="D16" s="14">
        <v>3</v>
      </c>
      <c r="E16" s="19" t="s">
        <v>13</v>
      </c>
      <c r="F16" s="54" t="s">
        <v>14</v>
      </c>
      <c r="G16" s="17">
        <v>3000</v>
      </c>
      <c r="H16" s="17">
        <v>1500</v>
      </c>
      <c r="I16" s="15" t="s">
        <v>544</v>
      </c>
      <c r="J16" s="14" t="s">
        <v>557</v>
      </c>
      <c r="K16" s="12"/>
    </row>
    <row r="17" s="53" customFormat="1" ht="16" customHeight="1" spans="1:11">
      <c r="A17" s="12">
        <v>14</v>
      </c>
      <c r="B17" s="12" t="s">
        <v>122</v>
      </c>
      <c r="C17" s="57" t="s">
        <v>134</v>
      </c>
      <c r="D17" s="58"/>
      <c r="E17" s="19" t="s">
        <v>13</v>
      </c>
      <c r="F17" s="54" t="s">
        <v>14</v>
      </c>
      <c r="G17" s="59">
        <v>3600</v>
      </c>
      <c r="H17" s="59">
        <v>3000</v>
      </c>
      <c r="I17" s="12" t="s">
        <v>544</v>
      </c>
      <c r="J17" s="40"/>
      <c r="K17" s="12"/>
    </row>
    <row r="18" s="53" customFormat="1" ht="16" customHeight="1" spans="1:11">
      <c r="A18" s="12">
        <v>15</v>
      </c>
      <c r="B18" s="12" t="s">
        <v>122</v>
      </c>
      <c r="C18" s="57" t="s">
        <v>135</v>
      </c>
      <c r="D18" s="58"/>
      <c r="E18" s="19" t="s">
        <v>13</v>
      </c>
      <c r="F18" s="54" t="s">
        <v>14</v>
      </c>
      <c r="G18" s="59">
        <v>3600</v>
      </c>
      <c r="H18" s="59">
        <v>3000</v>
      </c>
      <c r="I18" s="15" t="s">
        <v>544</v>
      </c>
      <c r="J18" s="40"/>
      <c r="K18" s="12"/>
    </row>
    <row r="19" s="53" customFormat="1" ht="16" customHeight="1" spans="1:11">
      <c r="A19" s="12">
        <v>16</v>
      </c>
      <c r="B19" s="12" t="s">
        <v>122</v>
      </c>
      <c r="C19" s="57" t="s">
        <v>136</v>
      </c>
      <c r="D19" s="58"/>
      <c r="E19" s="19" t="s">
        <v>13</v>
      </c>
      <c r="F19" s="54" t="s">
        <v>14</v>
      </c>
      <c r="G19" s="59">
        <v>3600</v>
      </c>
      <c r="H19" s="59">
        <v>3000</v>
      </c>
      <c r="I19" s="12" t="s">
        <v>544</v>
      </c>
      <c r="J19" s="40"/>
      <c r="K19" s="12"/>
    </row>
    <row r="20" s="53" customFormat="1" ht="16" customHeight="1" spans="1:11">
      <c r="A20" s="12">
        <v>17</v>
      </c>
      <c r="B20" s="12" t="s">
        <v>122</v>
      </c>
      <c r="C20" s="57" t="s">
        <v>137</v>
      </c>
      <c r="D20" s="58"/>
      <c r="E20" s="19" t="s">
        <v>13</v>
      </c>
      <c r="F20" s="54" t="s">
        <v>14</v>
      </c>
      <c r="G20" s="59">
        <v>3600</v>
      </c>
      <c r="H20" s="59">
        <v>3000</v>
      </c>
      <c r="I20" s="15" t="s">
        <v>544</v>
      </c>
      <c r="J20" s="40"/>
      <c r="K20" s="12"/>
    </row>
    <row r="21" s="53" customFormat="1" ht="16" customHeight="1" spans="1:11">
      <c r="A21" s="12">
        <v>18</v>
      </c>
      <c r="B21" s="12" t="s">
        <v>122</v>
      </c>
      <c r="C21" s="57" t="s">
        <v>138</v>
      </c>
      <c r="D21" s="58"/>
      <c r="E21" s="19" t="s">
        <v>13</v>
      </c>
      <c r="F21" s="54" t="s">
        <v>14</v>
      </c>
      <c r="G21" s="59">
        <v>3600</v>
      </c>
      <c r="H21" s="59">
        <v>3000</v>
      </c>
      <c r="I21" s="12" t="s">
        <v>544</v>
      </c>
      <c r="J21" s="40"/>
      <c r="K21" s="12"/>
    </row>
    <row r="22" s="53" customFormat="1" ht="16" customHeight="1" spans="1:11">
      <c r="A22" s="12">
        <v>19</v>
      </c>
      <c r="B22" s="12" t="s">
        <v>122</v>
      </c>
      <c r="C22" s="57" t="s">
        <v>139</v>
      </c>
      <c r="D22" s="58"/>
      <c r="E22" s="19" t="s">
        <v>13</v>
      </c>
      <c r="F22" s="54" t="s">
        <v>14</v>
      </c>
      <c r="G22" s="59">
        <v>3600</v>
      </c>
      <c r="H22" s="59">
        <v>3000</v>
      </c>
      <c r="I22" s="15" t="s">
        <v>544</v>
      </c>
      <c r="J22" s="40"/>
      <c r="K22" s="12"/>
    </row>
    <row r="23" s="53" customFormat="1" ht="16" customHeight="1" spans="1:11">
      <c r="A23" s="12">
        <v>20</v>
      </c>
      <c r="B23" s="12" t="s">
        <v>122</v>
      </c>
      <c r="C23" s="57" t="s">
        <v>140</v>
      </c>
      <c r="D23" s="58"/>
      <c r="E23" s="19" t="s">
        <v>13</v>
      </c>
      <c r="F23" s="54" t="s">
        <v>14</v>
      </c>
      <c r="G23" s="59">
        <v>3600</v>
      </c>
      <c r="H23" s="59">
        <v>3000</v>
      </c>
      <c r="I23" s="12" t="s">
        <v>544</v>
      </c>
      <c r="J23" s="40"/>
      <c r="K23" s="12"/>
    </row>
    <row r="24" s="53" customFormat="1" ht="16" customHeight="1" spans="1:11">
      <c r="A24" s="12">
        <v>21</v>
      </c>
      <c r="B24" s="12" t="s">
        <v>122</v>
      </c>
      <c r="C24" s="57" t="s">
        <v>141</v>
      </c>
      <c r="D24" s="58"/>
      <c r="E24" s="19" t="s">
        <v>13</v>
      </c>
      <c r="F24" s="54" t="s">
        <v>14</v>
      </c>
      <c r="G24" s="59">
        <v>3600</v>
      </c>
      <c r="H24" s="59">
        <v>3000</v>
      </c>
      <c r="I24" s="15" t="s">
        <v>544</v>
      </c>
      <c r="J24" s="40"/>
      <c r="K24" s="12"/>
    </row>
    <row r="25" s="53" customFormat="1" ht="16" customHeight="1" spans="1:11">
      <c r="A25" s="12">
        <v>22</v>
      </c>
      <c r="B25" s="12" t="s">
        <v>122</v>
      </c>
      <c r="C25" s="57" t="s">
        <v>142</v>
      </c>
      <c r="D25" s="58"/>
      <c r="E25" s="19" t="s">
        <v>13</v>
      </c>
      <c r="F25" s="54" t="s">
        <v>14</v>
      </c>
      <c r="G25" s="59">
        <v>3600</v>
      </c>
      <c r="H25" s="59">
        <v>3000</v>
      </c>
      <c r="I25" s="12" t="s">
        <v>544</v>
      </c>
      <c r="J25" s="40"/>
      <c r="K25" s="12"/>
    </row>
    <row r="26" s="53" customFormat="1" ht="16" customHeight="1" spans="1:11">
      <c r="A26" s="12">
        <v>23</v>
      </c>
      <c r="B26" s="12" t="s">
        <v>122</v>
      </c>
      <c r="C26" s="57" t="s">
        <v>143</v>
      </c>
      <c r="D26" s="58"/>
      <c r="E26" s="19" t="s">
        <v>13</v>
      </c>
      <c r="F26" s="54" t="s">
        <v>14</v>
      </c>
      <c r="G26" s="59">
        <v>3600</v>
      </c>
      <c r="H26" s="59">
        <v>3000</v>
      </c>
      <c r="I26" s="15" t="s">
        <v>544</v>
      </c>
      <c r="J26" s="40"/>
      <c r="K26" s="12"/>
    </row>
    <row r="27" s="53" customFormat="1" ht="16" customHeight="1" spans="1:11">
      <c r="A27" s="12">
        <v>24</v>
      </c>
      <c r="B27" s="12" t="s">
        <v>122</v>
      </c>
      <c r="C27" s="57" t="s">
        <v>144</v>
      </c>
      <c r="D27" s="58"/>
      <c r="E27" s="19" t="s">
        <v>13</v>
      </c>
      <c r="F27" s="54" t="s">
        <v>14</v>
      </c>
      <c r="G27" s="59">
        <v>3600</v>
      </c>
      <c r="H27" s="59">
        <v>3000</v>
      </c>
      <c r="I27" s="12" t="s">
        <v>544</v>
      </c>
      <c r="J27" s="40"/>
      <c r="K27" s="12"/>
    </row>
    <row r="28" s="53" customFormat="1" ht="16" customHeight="1" spans="1:11">
      <c r="A28" s="12">
        <v>25</v>
      </c>
      <c r="B28" s="12" t="s">
        <v>122</v>
      </c>
      <c r="C28" s="57" t="s">
        <v>145</v>
      </c>
      <c r="D28" s="58"/>
      <c r="E28" s="19" t="s">
        <v>13</v>
      </c>
      <c r="F28" s="54" t="s">
        <v>14</v>
      </c>
      <c r="G28" s="59">
        <v>3600</v>
      </c>
      <c r="H28" s="59">
        <v>3000</v>
      </c>
      <c r="I28" s="15" t="s">
        <v>544</v>
      </c>
      <c r="J28" s="40"/>
      <c r="K28" s="12"/>
    </row>
    <row r="29" s="53" customFormat="1" ht="16" customHeight="1" spans="1:11">
      <c r="A29" s="12">
        <v>26</v>
      </c>
      <c r="B29" s="12" t="s">
        <v>122</v>
      </c>
      <c r="C29" s="57" t="s">
        <v>146</v>
      </c>
      <c r="D29" s="58"/>
      <c r="E29" s="19" t="s">
        <v>13</v>
      </c>
      <c r="F29" s="54" t="s">
        <v>14</v>
      </c>
      <c r="G29" s="59">
        <v>3600</v>
      </c>
      <c r="H29" s="59">
        <v>3000</v>
      </c>
      <c r="I29" s="12" t="s">
        <v>544</v>
      </c>
      <c r="J29" s="40"/>
      <c r="K29" s="12"/>
    </row>
    <row r="30" s="53" customFormat="1" ht="16" customHeight="1" spans="1:11">
      <c r="A30" s="12">
        <v>27</v>
      </c>
      <c r="B30" s="12" t="s">
        <v>122</v>
      </c>
      <c r="C30" s="57" t="s">
        <v>147</v>
      </c>
      <c r="D30" s="58"/>
      <c r="E30" s="19" t="s">
        <v>13</v>
      </c>
      <c r="F30" s="54" t="s">
        <v>14</v>
      </c>
      <c r="G30" s="59">
        <v>3600</v>
      </c>
      <c r="H30" s="59">
        <v>3000</v>
      </c>
      <c r="I30" s="15" t="s">
        <v>544</v>
      </c>
      <c r="J30" s="40"/>
      <c r="K30" s="12"/>
    </row>
    <row r="31" s="53" customFormat="1" ht="16" customHeight="1" spans="1:11">
      <c r="A31" s="12">
        <v>28</v>
      </c>
      <c r="B31" s="12" t="s">
        <v>122</v>
      </c>
      <c r="C31" s="57" t="s">
        <v>148</v>
      </c>
      <c r="D31" s="58"/>
      <c r="E31" s="19" t="s">
        <v>13</v>
      </c>
      <c r="F31" s="54" t="s">
        <v>14</v>
      </c>
      <c r="G31" s="59">
        <v>3600</v>
      </c>
      <c r="H31" s="59">
        <v>3000</v>
      </c>
      <c r="I31" s="12" t="s">
        <v>544</v>
      </c>
      <c r="J31" s="40"/>
      <c r="K31" s="12"/>
    </row>
    <row r="32" s="53" customFormat="1" ht="16" customHeight="1" spans="1:11">
      <c r="A32" s="12">
        <v>29</v>
      </c>
      <c r="B32" s="12" t="s">
        <v>122</v>
      </c>
      <c r="C32" s="57" t="s">
        <v>149</v>
      </c>
      <c r="D32" s="58"/>
      <c r="E32" s="19" t="s">
        <v>13</v>
      </c>
      <c r="F32" s="54" t="s">
        <v>14</v>
      </c>
      <c r="G32" s="59">
        <v>3600</v>
      </c>
      <c r="H32" s="59">
        <v>3000</v>
      </c>
      <c r="I32" s="15" t="s">
        <v>544</v>
      </c>
      <c r="J32" s="40"/>
      <c r="K32" s="12"/>
    </row>
    <row r="33" s="53" customFormat="1" ht="16" customHeight="1" spans="1:11">
      <c r="A33" s="12">
        <v>30</v>
      </c>
      <c r="B33" s="12" t="s">
        <v>122</v>
      </c>
      <c r="C33" s="57" t="s">
        <v>150</v>
      </c>
      <c r="D33" s="58"/>
      <c r="E33" s="19" t="s">
        <v>13</v>
      </c>
      <c r="F33" s="54" t="s">
        <v>14</v>
      </c>
      <c r="G33" s="59">
        <v>3600</v>
      </c>
      <c r="H33" s="59">
        <v>3000</v>
      </c>
      <c r="I33" s="12" t="s">
        <v>544</v>
      </c>
      <c r="J33" s="40"/>
      <c r="K33" s="12"/>
    </row>
    <row r="34" s="53" customFormat="1" ht="16" customHeight="1" spans="1:11">
      <c r="A34" s="12">
        <v>31</v>
      </c>
      <c r="B34" s="12" t="s">
        <v>122</v>
      </c>
      <c r="C34" s="57" t="s">
        <v>151</v>
      </c>
      <c r="D34" s="58"/>
      <c r="E34" s="19" t="s">
        <v>13</v>
      </c>
      <c r="F34" s="54" t="s">
        <v>14</v>
      </c>
      <c r="G34" s="59">
        <v>3600</v>
      </c>
      <c r="H34" s="59">
        <v>3000</v>
      </c>
      <c r="I34" s="15" t="s">
        <v>544</v>
      </c>
      <c r="J34" s="40"/>
      <c r="K34" s="12"/>
    </row>
    <row r="35" s="53" customFormat="1" ht="16" customHeight="1" spans="1:11">
      <c r="A35" s="12">
        <v>32</v>
      </c>
      <c r="B35" s="12" t="s">
        <v>122</v>
      </c>
      <c r="C35" s="57" t="s">
        <v>152</v>
      </c>
      <c r="D35" s="58"/>
      <c r="E35" s="19" t="s">
        <v>13</v>
      </c>
      <c r="F35" s="54" t="s">
        <v>14</v>
      </c>
      <c r="G35" s="59">
        <v>3600</v>
      </c>
      <c r="H35" s="59">
        <v>3000</v>
      </c>
      <c r="I35" s="12" t="s">
        <v>544</v>
      </c>
      <c r="J35" s="40"/>
      <c r="K35" s="12"/>
    </row>
    <row r="36" s="53" customFormat="1" ht="16" customHeight="1" spans="1:11">
      <c r="A36" s="12">
        <v>33</v>
      </c>
      <c r="B36" s="12" t="s">
        <v>122</v>
      </c>
      <c r="C36" s="57" t="s">
        <v>153</v>
      </c>
      <c r="D36" s="58"/>
      <c r="E36" s="19" t="s">
        <v>13</v>
      </c>
      <c r="F36" s="54" t="s">
        <v>14</v>
      </c>
      <c r="G36" s="59">
        <v>3600</v>
      </c>
      <c r="H36" s="59">
        <v>3000</v>
      </c>
      <c r="I36" s="15" t="s">
        <v>544</v>
      </c>
      <c r="J36" s="40"/>
      <c r="K36" s="12"/>
    </row>
    <row r="37" s="53" customFormat="1" ht="16" customHeight="1" spans="1:11">
      <c r="A37" s="12">
        <v>34</v>
      </c>
      <c r="B37" s="12" t="s">
        <v>122</v>
      </c>
      <c r="C37" s="57" t="s">
        <v>154</v>
      </c>
      <c r="D37" s="58"/>
      <c r="E37" s="19" t="s">
        <v>13</v>
      </c>
      <c r="F37" s="54" t="s">
        <v>14</v>
      </c>
      <c r="G37" s="59">
        <v>3600</v>
      </c>
      <c r="H37" s="59">
        <v>3000</v>
      </c>
      <c r="I37" s="12" t="s">
        <v>544</v>
      </c>
      <c r="J37" s="40"/>
      <c r="K37" s="12"/>
    </row>
    <row r="38" s="53" customFormat="1" ht="16" customHeight="1" spans="1:11">
      <c r="A38" s="12">
        <v>35</v>
      </c>
      <c r="B38" s="12" t="s">
        <v>122</v>
      </c>
      <c r="C38" s="57" t="s">
        <v>155</v>
      </c>
      <c r="D38" s="58"/>
      <c r="E38" s="19" t="s">
        <v>13</v>
      </c>
      <c r="F38" s="54" t="s">
        <v>14</v>
      </c>
      <c r="G38" s="59">
        <v>3600</v>
      </c>
      <c r="H38" s="59">
        <v>3000</v>
      </c>
      <c r="I38" s="15" t="s">
        <v>544</v>
      </c>
      <c r="J38" s="40"/>
      <c r="K38" s="12"/>
    </row>
    <row r="39" s="53" customFormat="1" ht="16" customHeight="1" spans="1:11">
      <c r="A39" s="12">
        <v>36</v>
      </c>
      <c r="B39" s="12" t="s">
        <v>122</v>
      </c>
      <c r="C39" s="30" t="s">
        <v>171</v>
      </c>
      <c r="D39" s="58"/>
      <c r="E39" s="19" t="s">
        <v>13</v>
      </c>
      <c r="F39" s="54" t="s">
        <v>14</v>
      </c>
      <c r="G39" s="59">
        <v>3600</v>
      </c>
      <c r="H39" s="59">
        <v>3000</v>
      </c>
      <c r="I39" s="12" t="s">
        <v>544</v>
      </c>
      <c r="J39" s="40"/>
      <c r="K39" s="12"/>
    </row>
    <row r="40" s="53" customFormat="1" ht="16" customHeight="1" spans="1:11">
      <c r="A40" s="12">
        <v>37</v>
      </c>
      <c r="B40" s="12" t="s">
        <v>122</v>
      </c>
      <c r="C40" s="30" t="s">
        <v>172</v>
      </c>
      <c r="D40" s="58"/>
      <c r="E40" s="19" t="s">
        <v>13</v>
      </c>
      <c r="F40" s="54" t="s">
        <v>14</v>
      </c>
      <c r="G40" s="59">
        <v>3600</v>
      </c>
      <c r="H40" s="59">
        <v>3000</v>
      </c>
      <c r="I40" s="15" t="s">
        <v>544</v>
      </c>
      <c r="J40" s="40"/>
      <c r="K40" s="12"/>
    </row>
    <row r="41" s="53" customFormat="1" ht="16" customHeight="1" spans="1:11">
      <c r="A41" s="12">
        <v>38</v>
      </c>
      <c r="B41" s="12" t="s">
        <v>122</v>
      </c>
      <c r="C41" s="30" t="s">
        <v>173</v>
      </c>
      <c r="D41" s="58"/>
      <c r="E41" s="19" t="s">
        <v>13</v>
      </c>
      <c r="F41" s="54" t="s">
        <v>14</v>
      </c>
      <c r="G41" s="59">
        <v>3600</v>
      </c>
      <c r="H41" s="59">
        <v>3000</v>
      </c>
      <c r="I41" s="12" t="s">
        <v>544</v>
      </c>
      <c r="J41" s="40"/>
      <c r="K41" s="12"/>
    </row>
    <row r="42" s="53" customFormat="1" ht="16" customHeight="1" spans="1:11">
      <c r="A42" s="12">
        <v>39</v>
      </c>
      <c r="B42" s="12" t="s">
        <v>122</v>
      </c>
      <c r="C42" s="30" t="s">
        <v>174</v>
      </c>
      <c r="D42" s="58"/>
      <c r="E42" s="19" t="s">
        <v>13</v>
      </c>
      <c r="F42" s="54" t="s">
        <v>14</v>
      </c>
      <c r="G42" s="59">
        <v>3600</v>
      </c>
      <c r="H42" s="59">
        <v>3000</v>
      </c>
      <c r="I42" s="15" t="s">
        <v>544</v>
      </c>
      <c r="J42" s="40"/>
      <c r="K42" s="12"/>
    </row>
    <row r="43" s="53" customFormat="1" ht="16" customHeight="1" spans="1:11">
      <c r="A43" s="12">
        <v>40</v>
      </c>
      <c r="B43" s="12" t="s">
        <v>122</v>
      </c>
      <c r="C43" s="30" t="s">
        <v>175</v>
      </c>
      <c r="D43" s="58"/>
      <c r="E43" s="19" t="s">
        <v>13</v>
      </c>
      <c r="F43" s="54" t="s">
        <v>14</v>
      </c>
      <c r="G43" s="59">
        <v>3600</v>
      </c>
      <c r="H43" s="59">
        <v>3000</v>
      </c>
      <c r="I43" s="12" t="s">
        <v>544</v>
      </c>
      <c r="J43" s="40"/>
      <c r="K43" s="12"/>
    </row>
    <row r="44" s="53" customFormat="1" ht="16" customHeight="1" spans="1:11">
      <c r="A44" s="12">
        <v>41</v>
      </c>
      <c r="B44" s="12" t="s">
        <v>122</v>
      </c>
      <c r="C44" s="30" t="s">
        <v>176</v>
      </c>
      <c r="D44" s="58"/>
      <c r="E44" s="19" t="s">
        <v>13</v>
      </c>
      <c r="F44" s="54" t="s">
        <v>14</v>
      </c>
      <c r="G44" s="59">
        <v>3600</v>
      </c>
      <c r="H44" s="59">
        <v>3000</v>
      </c>
      <c r="I44" s="15" t="s">
        <v>544</v>
      </c>
      <c r="J44" s="40"/>
      <c r="K44" s="12"/>
    </row>
    <row r="45" s="53" customFormat="1" ht="16" customHeight="1" spans="1:11">
      <c r="A45" s="12">
        <v>42</v>
      </c>
      <c r="B45" s="12" t="s">
        <v>122</v>
      </c>
      <c r="C45" s="30" t="s">
        <v>177</v>
      </c>
      <c r="D45" s="58"/>
      <c r="E45" s="19" t="s">
        <v>13</v>
      </c>
      <c r="F45" s="54" t="s">
        <v>14</v>
      </c>
      <c r="G45" s="59">
        <v>3600</v>
      </c>
      <c r="H45" s="59">
        <v>3000</v>
      </c>
      <c r="I45" s="12" t="s">
        <v>544</v>
      </c>
      <c r="J45" s="40"/>
      <c r="K45" s="12"/>
    </row>
    <row r="46" s="53" customFormat="1" ht="16" customHeight="1" spans="1:11">
      <c r="A46" s="12">
        <v>43</v>
      </c>
      <c r="B46" s="12" t="s">
        <v>122</v>
      </c>
      <c r="C46" s="30" t="s">
        <v>178</v>
      </c>
      <c r="D46" s="58"/>
      <c r="E46" s="19" t="s">
        <v>13</v>
      </c>
      <c r="F46" s="54" t="s">
        <v>14</v>
      </c>
      <c r="G46" s="59">
        <v>3600</v>
      </c>
      <c r="H46" s="59">
        <v>3000</v>
      </c>
      <c r="I46" s="15" t="s">
        <v>544</v>
      </c>
      <c r="J46" s="40"/>
      <c r="K46" s="12"/>
    </row>
    <row r="47" s="53" customFormat="1" ht="16" customHeight="1" spans="1:11">
      <c r="A47" s="12">
        <v>44</v>
      </c>
      <c r="B47" s="12" t="s">
        <v>122</v>
      </c>
      <c r="C47" s="30" t="s">
        <v>179</v>
      </c>
      <c r="D47" s="58"/>
      <c r="E47" s="19" t="s">
        <v>13</v>
      </c>
      <c r="F47" s="54" t="s">
        <v>14</v>
      </c>
      <c r="G47" s="59">
        <v>3600</v>
      </c>
      <c r="H47" s="59">
        <v>3000</v>
      </c>
      <c r="I47" s="12" t="s">
        <v>544</v>
      </c>
      <c r="J47" s="40"/>
      <c r="K47" s="12"/>
    </row>
    <row r="48" s="53" customFormat="1" ht="16" customHeight="1" spans="1:11">
      <c r="A48" s="12">
        <v>45</v>
      </c>
      <c r="B48" s="12" t="s">
        <v>122</v>
      </c>
      <c r="C48" s="30" t="s">
        <v>180</v>
      </c>
      <c r="D48" s="58"/>
      <c r="E48" s="19" t="s">
        <v>13</v>
      </c>
      <c r="F48" s="54" t="s">
        <v>14</v>
      </c>
      <c r="G48" s="59">
        <v>3600</v>
      </c>
      <c r="H48" s="59">
        <v>3000</v>
      </c>
      <c r="I48" s="15" t="s">
        <v>544</v>
      </c>
      <c r="J48" s="40"/>
      <c r="K48" s="12"/>
    </row>
    <row r="49" s="53" customFormat="1" ht="16" customHeight="1" spans="1:11">
      <c r="A49" s="12">
        <v>46</v>
      </c>
      <c r="B49" s="12" t="s">
        <v>122</v>
      </c>
      <c r="C49" s="30" t="s">
        <v>181</v>
      </c>
      <c r="D49" s="58"/>
      <c r="E49" s="19" t="s">
        <v>13</v>
      </c>
      <c r="F49" s="54" t="s">
        <v>14</v>
      </c>
      <c r="G49" s="59">
        <v>3600</v>
      </c>
      <c r="H49" s="59">
        <v>3000</v>
      </c>
      <c r="I49" s="12" t="s">
        <v>544</v>
      </c>
      <c r="J49" s="40"/>
      <c r="K49" s="12"/>
    </row>
    <row r="50" s="53" customFormat="1" ht="16" customHeight="1" spans="1:11">
      <c r="A50" s="12">
        <v>47</v>
      </c>
      <c r="B50" s="12" t="s">
        <v>122</v>
      </c>
      <c r="C50" s="30" t="s">
        <v>182</v>
      </c>
      <c r="D50" s="58"/>
      <c r="E50" s="19" t="s">
        <v>13</v>
      </c>
      <c r="F50" s="54" t="s">
        <v>14</v>
      </c>
      <c r="G50" s="59">
        <v>3600</v>
      </c>
      <c r="H50" s="59">
        <v>3000</v>
      </c>
      <c r="I50" s="15" t="s">
        <v>544</v>
      </c>
      <c r="J50" s="40"/>
      <c r="K50" s="12"/>
    </row>
    <row r="51" s="53" customFormat="1" ht="16" customHeight="1" spans="1:11">
      <c r="A51" s="12">
        <v>48</v>
      </c>
      <c r="B51" s="12" t="s">
        <v>122</v>
      </c>
      <c r="C51" s="30" t="s">
        <v>183</v>
      </c>
      <c r="D51" s="58"/>
      <c r="E51" s="19" t="s">
        <v>13</v>
      </c>
      <c r="F51" s="54" t="s">
        <v>14</v>
      </c>
      <c r="G51" s="59">
        <v>3600</v>
      </c>
      <c r="H51" s="59">
        <v>3000</v>
      </c>
      <c r="I51" s="12" t="s">
        <v>544</v>
      </c>
      <c r="J51" s="40"/>
      <c r="K51" s="12"/>
    </row>
    <row r="52" s="53" customFormat="1" ht="16" customHeight="1" spans="1:11">
      <c r="A52" s="12">
        <v>49</v>
      </c>
      <c r="B52" s="12" t="s">
        <v>122</v>
      </c>
      <c r="C52" s="30" t="s">
        <v>184</v>
      </c>
      <c r="D52" s="58"/>
      <c r="E52" s="19" t="s">
        <v>13</v>
      </c>
      <c r="F52" s="54" t="s">
        <v>14</v>
      </c>
      <c r="G52" s="59">
        <v>3600</v>
      </c>
      <c r="H52" s="59">
        <v>3000</v>
      </c>
      <c r="I52" s="15" t="s">
        <v>544</v>
      </c>
      <c r="J52" s="40"/>
      <c r="K52" s="12"/>
    </row>
    <row r="53" s="53" customFormat="1" ht="16" customHeight="1" spans="1:11">
      <c r="A53" s="12">
        <v>50</v>
      </c>
      <c r="B53" s="12" t="s">
        <v>122</v>
      </c>
      <c r="C53" s="30" t="s">
        <v>185</v>
      </c>
      <c r="D53" s="58"/>
      <c r="E53" s="19" t="s">
        <v>13</v>
      </c>
      <c r="F53" s="54" t="s">
        <v>14</v>
      </c>
      <c r="G53" s="59">
        <v>3600</v>
      </c>
      <c r="H53" s="59">
        <v>3000</v>
      </c>
      <c r="I53" s="12" t="s">
        <v>544</v>
      </c>
      <c r="J53" s="40"/>
      <c r="K53" s="12"/>
    </row>
    <row r="54" s="53" customFormat="1" ht="16" customHeight="1" spans="1:11">
      <c r="A54" s="12">
        <v>51</v>
      </c>
      <c r="B54" s="12" t="s">
        <v>122</v>
      </c>
      <c r="C54" s="30" t="s">
        <v>186</v>
      </c>
      <c r="D54" s="58"/>
      <c r="E54" s="19" t="s">
        <v>13</v>
      </c>
      <c r="F54" s="54" t="s">
        <v>14</v>
      </c>
      <c r="G54" s="59">
        <v>3600</v>
      </c>
      <c r="H54" s="59">
        <v>3000</v>
      </c>
      <c r="I54" s="15" t="s">
        <v>544</v>
      </c>
      <c r="J54" s="40"/>
      <c r="K54" s="12"/>
    </row>
    <row r="55" s="53" customFormat="1" ht="16" customHeight="1" spans="1:11">
      <c r="A55" s="12">
        <v>52</v>
      </c>
      <c r="B55" s="12" t="s">
        <v>122</v>
      </c>
      <c r="C55" s="30" t="s">
        <v>187</v>
      </c>
      <c r="D55" s="58"/>
      <c r="E55" s="19" t="s">
        <v>13</v>
      </c>
      <c r="F55" s="54" t="s">
        <v>14</v>
      </c>
      <c r="G55" s="59">
        <v>3600</v>
      </c>
      <c r="H55" s="59">
        <v>3000</v>
      </c>
      <c r="I55" s="12" t="s">
        <v>544</v>
      </c>
      <c r="J55" s="40"/>
      <c r="K55" s="12"/>
    </row>
    <row r="56" s="53" customFormat="1" ht="16" customHeight="1" spans="1:11">
      <c r="A56" s="12">
        <v>53</v>
      </c>
      <c r="B56" s="12" t="s">
        <v>122</v>
      </c>
      <c r="C56" s="30" t="s">
        <v>188</v>
      </c>
      <c r="D56" s="58"/>
      <c r="E56" s="19" t="s">
        <v>13</v>
      </c>
      <c r="F56" s="54" t="s">
        <v>14</v>
      </c>
      <c r="G56" s="59">
        <v>3600</v>
      </c>
      <c r="H56" s="59">
        <v>3000</v>
      </c>
      <c r="I56" s="15" t="s">
        <v>544</v>
      </c>
      <c r="J56" s="40"/>
      <c r="K56" s="12"/>
    </row>
    <row r="57" s="53" customFormat="1" ht="16" customHeight="1" spans="1:11">
      <c r="A57" s="12">
        <v>54</v>
      </c>
      <c r="B57" s="12" t="s">
        <v>122</v>
      </c>
      <c r="C57" s="30" t="s">
        <v>189</v>
      </c>
      <c r="D57" s="58"/>
      <c r="E57" s="19" t="s">
        <v>13</v>
      </c>
      <c r="F57" s="54" t="s">
        <v>14</v>
      </c>
      <c r="G57" s="59">
        <v>3600</v>
      </c>
      <c r="H57" s="59">
        <v>3000</v>
      </c>
      <c r="I57" s="12" t="s">
        <v>544</v>
      </c>
      <c r="J57" s="40"/>
      <c r="K57" s="12"/>
    </row>
    <row r="58" s="53" customFormat="1" ht="16" customHeight="1" spans="1:11">
      <c r="A58" s="12">
        <v>55</v>
      </c>
      <c r="B58" s="12" t="s">
        <v>122</v>
      </c>
      <c r="C58" s="30" t="s">
        <v>190</v>
      </c>
      <c r="D58" s="58"/>
      <c r="E58" s="19" t="s">
        <v>13</v>
      </c>
      <c r="F58" s="54" t="s">
        <v>14</v>
      </c>
      <c r="G58" s="59">
        <v>3600</v>
      </c>
      <c r="H58" s="59">
        <v>3000</v>
      </c>
      <c r="I58" s="15" t="s">
        <v>544</v>
      </c>
      <c r="J58" s="40"/>
      <c r="K58" s="12"/>
    </row>
    <row r="59" s="53" customFormat="1" ht="16" customHeight="1" spans="1:11">
      <c r="A59" s="12">
        <v>56</v>
      </c>
      <c r="B59" s="12" t="s">
        <v>122</v>
      </c>
      <c r="C59" s="30" t="s">
        <v>191</v>
      </c>
      <c r="D59" s="58"/>
      <c r="E59" s="19" t="s">
        <v>13</v>
      </c>
      <c r="F59" s="54" t="s">
        <v>14</v>
      </c>
      <c r="G59" s="59">
        <v>3600</v>
      </c>
      <c r="H59" s="59">
        <v>3000</v>
      </c>
      <c r="I59" s="12" t="s">
        <v>544</v>
      </c>
      <c r="J59" s="40"/>
      <c r="K59" s="12"/>
    </row>
    <row r="60" s="53" customFormat="1" ht="16" customHeight="1" spans="1:11">
      <c r="A60" s="12">
        <v>57</v>
      </c>
      <c r="B60" s="12" t="s">
        <v>122</v>
      </c>
      <c r="C60" s="30" t="s">
        <v>192</v>
      </c>
      <c r="D60" s="58"/>
      <c r="E60" s="19" t="s">
        <v>13</v>
      </c>
      <c r="F60" s="54" t="s">
        <v>14</v>
      </c>
      <c r="G60" s="59">
        <v>3600</v>
      </c>
      <c r="H60" s="59">
        <v>3000</v>
      </c>
      <c r="I60" s="15" t="s">
        <v>544</v>
      </c>
      <c r="J60" s="40"/>
      <c r="K60" s="12"/>
    </row>
    <row r="61" s="53" customFormat="1" ht="16" customHeight="1" spans="1:11">
      <c r="A61" s="12">
        <v>58</v>
      </c>
      <c r="B61" s="12" t="s">
        <v>122</v>
      </c>
      <c r="C61" s="30" t="s">
        <v>193</v>
      </c>
      <c r="D61" s="58"/>
      <c r="E61" s="19" t="s">
        <v>13</v>
      </c>
      <c r="F61" s="54" t="s">
        <v>14</v>
      </c>
      <c r="G61" s="59">
        <v>3600</v>
      </c>
      <c r="H61" s="59">
        <v>3000</v>
      </c>
      <c r="I61" s="12" t="s">
        <v>544</v>
      </c>
      <c r="J61" s="40"/>
      <c r="K61" s="12"/>
    </row>
    <row r="62" s="53" customFormat="1" ht="16" customHeight="1" spans="1:11">
      <c r="A62" s="12">
        <v>59</v>
      </c>
      <c r="B62" s="12" t="s">
        <v>122</v>
      </c>
      <c r="C62" s="30" t="s">
        <v>194</v>
      </c>
      <c r="D62" s="58"/>
      <c r="E62" s="19" t="s">
        <v>13</v>
      </c>
      <c r="F62" s="54" t="s">
        <v>14</v>
      </c>
      <c r="G62" s="59">
        <v>3600</v>
      </c>
      <c r="H62" s="59">
        <v>3000</v>
      </c>
      <c r="I62" s="15" t="s">
        <v>544</v>
      </c>
      <c r="J62" s="40"/>
      <c r="K62" s="12"/>
    </row>
    <row r="63" s="53" customFormat="1" ht="16" customHeight="1" spans="1:11">
      <c r="A63" s="12">
        <v>60</v>
      </c>
      <c r="B63" s="60" t="s">
        <v>195</v>
      </c>
      <c r="C63" s="60" t="s">
        <v>196</v>
      </c>
      <c r="D63" s="60">
        <v>2</v>
      </c>
      <c r="E63" s="19" t="s">
        <v>13</v>
      </c>
      <c r="F63" s="60" t="s">
        <v>197</v>
      </c>
      <c r="G63" s="45">
        <v>1000</v>
      </c>
      <c r="H63" s="45">
        <v>1000</v>
      </c>
      <c r="I63" s="12" t="s">
        <v>544</v>
      </c>
      <c r="J63" s="60" t="s">
        <v>454</v>
      </c>
      <c r="K63" s="12"/>
    </row>
    <row r="64" s="53" customFormat="1" ht="16" customHeight="1" spans="1:11">
      <c r="A64" s="12">
        <v>61</v>
      </c>
      <c r="B64" s="60" t="s">
        <v>195</v>
      </c>
      <c r="C64" s="60" t="s">
        <v>198</v>
      </c>
      <c r="D64" s="60">
        <v>1</v>
      </c>
      <c r="E64" s="19" t="s">
        <v>13</v>
      </c>
      <c r="F64" s="60" t="s">
        <v>197</v>
      </c>
      <c r="G64" s="45">
        <v>1000</v>
      </c>
      <c r="H64" s="45">
        <v>1000</v>
      </c>
      <c r="I64" s="15" t="s">
        <v>544</v>
      </c>
      <c r="J64" s="60" t="s">
        <v>558</v>
      </c>
      <c r="K64" s="12"/>
    </row>
    <row r="65" s="53" customFormat="1" ht="16" customHeight="1" spans="1:11">
      <c r="A65" s="12">
        <v>62</v>
      </c>
      <c r="B65" s="60" t="s">
        <v>195</v>
      </c>
      <c r="C65" s="61" t="s">
        <v>199</v>
      </c>
      <c r="D65" s="60">
        <v>1</v>
      </c>
      <c r="E65" s="19" t="s">
        <v>13</v>
      </c>
      <c r="F65" s="54" t="s">
        <v>14</v>
      </c>
      <c r="G65" s="45">
        <v>1000</v>
      </c>
      <c r="H65" s="45">
        <v>1000</v>
      </c>
      <c r="I65" s="12" t="s">
        <v>544</v>
      </c>
      <c r="J65" s="60" t="s">
        <v>559</v>
      </c>
      <c r="K65" s="12"/>
    </row>
    <row r="66" s="53" customFormat="1" ht="16" customHeight="1" spans="1:11">
      <c r="A66" s="12">
        <v>63</v>
      </c>
      <c r="B66" s="60" t="s">
        <v>195</v>
      </c>
      <c r="C66" s="61" t="s">
        <v>200</v>
      </c>
      <c r="D66" s="60">
        <v>2</v>
      </c>
      <c r="E66" s="19" t="s">
        <v>13</v>
      </c>
      <c r="F66" s="54" t="s">
        <v>14</v>
      </c>
      <c r="G66" s="45">
        <v>1400</v>
      </c>
      <c r="H66" s="45">
        <v>1400</v>
      </c>
      <c r="I66" s="15" t="s">
        <v>544</v>
      </c>
      <c r="J66" s="60" t="s">
        <v>560</v>
      </c>
      <c r="K66" s="12"/>
    </row>
    <row r="67" s="53" customFormat="1" ht="16" customHeight="1" spans="1:11">
      <c r="A67" s="12">
        <v>64</v>
      </c>
      <c r="B67" s="60" t="s">
        <v>195</v>
      </c>
      <c r="C67" s="60" t="s">
        <v>201</v>
      </c>
      <c r="D67" s="60">
        <v>5</v>
      </c>
      <c r="E67" s="19" t="s">
        <v>13</v>
      </c>
      <c r="F67" s="54" t="s">
        <v>14</v>
      </c>
      <c r="G67" s="45">
        <v>2100</v>
      </c>
      <c r="H67" s="45">
        <v>2100</v>
      </c>
      <c r="I67" s="12" t="s">
        <v>544</v>
      </c>
      <c r="J67" s="60" t="s">
        <v>561</v>
      </c>
      <c r="K67" s="12"/>
    </row>
    <row r="68" s="53" customFormat="1" ht="16" customHeight="1" spans="1:11">
      <c r="A68" s="12">
        <v>65</v>
      </c>
      <c r="B68" s="60" t="s">
        <v>195</v>
      </c>
      <c r="C68" s="60" t="s">
        <v>202</v>
      </c>
      <c r="D68" s="60">
        <v>3</v>
      </c>
      <c r="E68" s="19" t="s">
        <v>13</v>
      </c>
      <c r="F68" s="54" t="s">
        <v>14</v>
      </c>
      <c r="G68" s="45">
        <v>1800</v>
      </c>
      <c r="H68" s="45">
        <v>1800</v>
      </c>
      <c r="I68" s="15" t="s">
        <v>544</v>
      </c>
      <c r="J68" s="60" t="s">
        <v>562</v>
      </c>
      <c r="K68" s="12"/>
    </row>
    <row r="69" s="53" customFormat="1" ht="16" customHeight="1" spans="1:11">
      <c r="A69" s="12">
        <v>66</v>
      </c>
      <c r="B69" s="60" t="s">
        <v>195</v>
      </c>
      <c r="C69" s="60" t="s">
        <v>204</v>
      </c>
      <c r="D69" s="60">
        <v>3</v>
      </c>
      <c r="E69" s="19" t="s">
        <v>13</v>
      </c>
      <c r="F69" s="54" t="s">
        <v>14</v>
      </c>
      <c r="G69" s="45">
        <v>400</v>
      </c>
      <c r="H69" s="45">
        <v>400</v>
      </c>
      <c r="I69" s="12" t="s">
        <v>544</v>
      </c>
      <c r="J69" s="64" t="s">
        <v>563</v>
      </c>
      <c r="K69" s="12"/>
    </row>
    <row r="70" s="53" customFormat="1" ht="16" customHeight="1" spans="1:11">
      <c r="A70" s="12">
        <v>67</v>
      </c>
      <c r="B70" s="60" t="s">
        <v>195</v>
      </c>
      <c r="C70" s="61" t="s">
        <v>199</v>
      </c>
      <c r="D70" s="60">
        <v>1</v>
      </c>
      <c r="E70" s="19" t="s">
        <v>13</v>
      </c>
      <c r="F70" s="60" t="s">
        <v>83</v>
      </c>
      <c r="G70" s="45">
        <v>200</v>
      </c>
      <c r="H70" s="45">
        <v>200</v>
      </c>
      <c r="I70" s="15" t="s">
        <v>544</v>
      </c>
      <c r="J70" s="60" t="s">
        <v>559</v>
      </c>
      <c r="K70" s="12"/>
    </row>
    <row r="71" s="53" customFormat="1" ht="16" customHeight="1" spans="1:11">
      <c r="A71" s="12">
        <v>68</v>
      </c>
      <c r="B71" s="60" t="s">
        <v>195</v>
      </c>
      <c r="C71" s="61" t="s">
        <v>200</v>
      </c>
      <c r="D71" s="60">
        <v>2</v>
      </c>
      <c r="E71" s="19" t="s">
        <v>13</v>
      </c>
      <c r="F71" s="60" t="s">
        <v>83</v>
      </c>
      <c r="G71" s="45">
        <v>200</v>
      </c>
      <c r="H71" s="45">
        <v>200</v>
      </c>
      <c r="I71" s="12" t="s">
        <v>544</v>
      </c>
      <c r="J71" s="60" t="s">
        <v>560</v>
      </c>
      <c r="K71" s="12"/>
    </row>
    <row r="72" s="53" customFormat="1" ht="16" customHeight="1" spans="1:11">
      <c r="A72" s="12">
        <v>69</v>
      </c>
      <c r="B72" s="60" t="s">
        <v>195</v>
      </c>
      <c r="C72" s="60" t="s">
        <v>201</v>
      </c>
      <c r="D72" s="60">
        <v>5</v>
      </c>
      <c r="E72" s="19" t="s">
        <v>13</v>
      </c>
      <c r="F72" s="60" t="s">
        <v>83</v>
      </c>
      <c r="G72" s="45">
        <v>400</v>
      </c>
      <c r="H72" s="45">
        <v>400</v>
      </c>
      <c r="I72" s="15" t="s">
        <v>544</v>
      </c>
      <c r="J72" s="60" t="s">
        <v>561</v>
      </c>
      <c r="K72" s="12"/>
    </row>
    <row r="73" s="53" customFormat="1" ht="16" customHeight="1" spans="1:11">
      <c r="A73" s="12">
        <v>70</v>
      </c>
      <c r="B73" s="60" t="s">
        <v>195</v>
      </c>
      <c r="C73" s="60" t="s">
        <v>202</v>
      </c>
      <c r="D73" s="60">
        <v>3</v>
      </c>
      <c r="E73" s="19" t="s">
        <v>13</v>
      </c>
      <c r="F73" s="60" t="s">
        <v>83</v>
      </c>
      <c r="G73" s="45">
        <v>400</v>
      </c>
      <c r="H73" s="45">
        <v>400</v>
      </c>
      <c r="I73" s="12" t="s">
        <v>544</v>
      </c>
      <c r="J73" s="60" t="s">
        <v>562</v>
      </c>
      <c r="K73" s="12"/>
    </row>
    <row r="74" s="53" customFormat="1" ht="16" customHeight="1" spans="1:11">
      <c r="A74" s="12">
        <v>71</v>
      </c>
      <c r="B74" s="60" t="s">
        <v>195</v>
      </c>
      <c r="C74" s="60" t="s">
        <v>204</v>
      </c>
      <c r="D74" s="60">
        <v>3</v>
      </c>
      <c r="E74" s="19" t="s">
        <v>13</v>
      </c>
      <c r="F74" s="60" t="s">
        <v>83</v>
      </c>
      <c r="G74" s="45">
        <v>200</v>
      </c>
      <c r="H74" s="45">
        <v>200</v>
      </c>
      <c r="I74" s="15" t="s">
        <v>544</v>
      </c>
      <c r="J74" s="64" t="s">
        <v>563</v>
      </c>
      <c r="K74" s="12"/>
    </row>
    <row r="75" s="53" customFormat="1" ht="16" customHeight="1" spans="1:11">
      <c r="A75" s="12">
        <v>72</v>
      </c>
      <c r="B75" s="60" t="s">
        <v>195</v>
      </c>
      <c r="C75" s="62" t="s">
        <v>238</v>
      </c>
      <c r="D75" s="62">
        <v>5</v>
      </c>
      <c r="E75" s="19" t="s">
        <v>13</v>
      </c>
      <c r="F75" s="63" t="s">
        <v>24</v>
      </c>
      <c r="G75" s="16">
        <v>8100</v>
      </c>
      <c r="H75" s="16">
        <v>8100</v>
      </c>
      <c r="I75" s="12" t="s">
        <v>544</v>
      </c>
      <c r="J75" s="12" t="s">
        <v>564</v>
      </c>
      <c r="K75" s="12"/>
    </row>
    <row r="76" s="53" customFormat="1" ht="16" customHeight="1" spans="1:11">
      <c r="A76" s="12">
        <v>73</v>
      </c>
      <c r="B76" s="12" t="s">
        <v>206</v>
      </c>
      <c r="C76" s="12" t="s">
        <v>207</v>
      </c>
      <c r="D76" s="12">
        <v>3</v>
      </c>
      <c r="E76" s="19" t="s">
        <v>13</v>
      </c>
      <c r="F76" s="12" t="s">
        <v>14</v>
      </c>
      <c r="G76" s="16">
        <v>20000</v>
      </c>
      <c r="H76" s="16">
        <v>2600</v>
      </c>
      <c r="I76" s="15" t="s">
        <v>544</v>
      </c>
      <c r="J76" s="12" t="s">
        <v>565</v>
      </c>
      <c r="K76" s="12"/>
    </row>
    <row r="77" s="53" customFormat="1" ht="16" customHeight="1" spans="1:11">
      <c r="A77" s="12">
        <v>74</v>
      </c>
      <c r="B77" s="12" t="s">
        <v>206</v>
      </c>
      <c r="C77" s="12" t="s">
        <v>208</v>
      </c>
      <c r="D77" s="12">
        <v>3</v>
      </c>
      <c r="E77" s="19" t="s">
        <v>13</v>
      </c>
      <c r="F77" s="12" t="s">
        <v>14</v>
      </c>
      <c r="G77" s="16">
        <v>4000</v>
      </c>
      <c r="H77" s="16">
        <v>1200</v>
      </c>
      <c r="I77" s="12" t="s">
        <v>544</v>
      </c>
      <c r="J77" s="12" t="s">
        <v>566</v>
      </c>
      <c r="K77" s="12"/>
    </row>
    <row r="78" s="1" customFormat="1" spans="7:8">
      <c r="G78" s="3"/>
      <c r="H78" s="4"/>
    </row>
    <row r="79" s="1" customFormat="1" spans="7:8">
      <c r="G79" s="3"/>
      <c r="H79" s="4"/>
    </row>
    <row r="80" s="1" customFormat="1" spans="7:8">
      <c r="G80" s="3"/>
      <c r="H80" s="4"/>
    </row>
    <row r="81" s="1" customFormat="1" spans="7:8">
      <c r="G81" s="3"/>
      <c r="H81" s="4"/>
    </row>
    <row r="82" s="1" customFormat="1" spans="7:8">
      <c r="G82" s="3"/>
      <c r="H82" s="4"/>
    </row>
    <row r="83" s="1" customFormat="1" spans="7:8">
      <c r="G83" s="3"/>
      <c r="H83" s="4"/>
    </row>
    <row r="84" s="1" customFormat="1" spans="7:8">
      <c r="G84" s="3"/>
      <c r="H84" s="4"/>
    </row>
  </sheetData>
  <mergeCells count="2">
    <mergeCell ref="A1:K1"/>
    <mergeCell ref="A2:K2"/>
  </mergeCells>
  <conditionalFormatting sqref="B4">
    <cfRule type="duplicateValues" dxfId="0" priority="3"/>
  </conditionalFormatting>
  <conditionalFormatting sqref="B5">
    <cfRule type="duplicateValues" dxfId="0" priority="2"/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workbookViewId="0">
      <selection activeCell="M7" sqref="M7"/>
    </sheetView>
  </sheetViews>
  <sheetFormatPr defaultColWidth="9" defaultRowHeight="13.5"/>
  <cols>
    <col min="1" max="1" width="6.375" style="1" customWidth="1"/>
    <col min="2" max="2" width="9.625" style="1" customWidth="1"/>
    <col min="3" max="3" width="19.125" style="1" customWidth="1"/>
    <col min="4" max="4" width="9.75" style="1" customWidth="1"/>
    <col min="5" max="5" width="13.25" style="1" customWidth="1"/>
    <col min="6" max="6" width="26.375" style="1" customWidth="1"/>
    <col min="7" max="7" width="11.5" style="3" customWidth="1"/>
    <col min="8" max="8" width="10.75" style="4" customWidth="1"/>
    <col min="9" max="9" width="10.25" style="1" customWidth="1"/>
    <col min="10" max="10" width="9.875" style="1" customWidth="1"/>
    <col min="11" max="11" width="11.25" style="1" customWidth="1"/>
    <col min="12" max="16384" width="9" style="1"/>
  </cols>
  <sheetData>
    <row r="1" s="1" customFormat="1" ht="42.95" customHeight="1" spans="1:11">
      <c r="A1" s="5" t="s">
        <v>542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s="1" customFormat="1" ht="23.25" customHeight="1" spans="1:11">
      <c r="A2" s="7" t="s">
        <v>543</v>
      </c>
      <c r="B2" s="7"/>
      <c r="C2" s="7"/>
      <c r="D2" s="7"/>
      <c r="E2" s="7"/>
      <c r="F2" s="7"/>
      <c r="G2" s="8"/>
      <c r="H2" s="9"/>
      <c r="I2" s="7"/>
      <c r="J2" s="7"/>
      <c r="K2" s="7"/>
    </row>
    <row r="3" s="1" customFormat="1" ht="65" customHeight="1" spans="1:11">
      <c r="A3" s="10" t="s">
        <v>2</v>
      </c>
      <c r="B3" s="10" t="s">
        <v>3</v>
      </c>
      <c r="C3" s="10" t="s">
        <v>4</v>
      </c>
      <c r="D3" s="10" t="s">
        <v>241</v>
      </c>
      <c r="E3" s="10" t="s">
        <v>5</v>
      </c>
      <c r="F3" s="10" t="s">
        <v>6</v>
      </c>
      <c r="G3" s="11" t="s">
        <v>7</v>
      </c>
      <c r="H3" s="11" t="s">
        <v>8</v>
      </c>
      <c r="I3" s="38" t="s">
        <v>9</v>
      </c>
      <c r="J3" s="38" t="s">
        <v>242</v>
      </c>
      <c r="K3" s="39" t="s">
        <v>10</v>
      </c>
    </row>
    <row r="4" s="2" customFormat="1" ht="17" customHeight="1" spans="1:11">
      <c r="A4" s="12">
        <v>1</v>
      </c>
      <c r="B4" s="12" t="s">
        <v>243</v>
      </c>
      <c r="C4" s="13" t="s">
        <v>244</v>
      </c>
      <c r="D4" s="14">
        <v>2</v>
      </c>
      <c r="E4" s="12" t="s">
        <v>13</v>
      </c>
      <c r="F4" s="15" t="s">
        <v>14</v>
      </c>
      <c r="G4" s="16">
        <v>1200</v>
      </c>
      <c r="H4" s="16">
        <v>1200</v>
      </c>
      <c r="I4" s="12">
        <v>2020</v>
      </c>
      <c r="J4" s="40" t="s">
        <v>245</v>
      </c>
      <c r="K4" s="12"/>
    </row>
    <row r="5" s="2" customFormat="1" ht="17" customHeight="1" spans="1:11">
      <c r="A5" s="12">
        <v>2</v>
      </c>
      <c r="B5" s="12" t="s">
        <v>11</v>
      </c>
      <c r="C5" s="12" t="s">
        <v>246</v>
      </c>
      <c r="D5" s="12">
        <v>5</v>
      </c>
      <c r="E5" s="12" t="s">
        <v>13</v>
      </c>
      <c r="F5" s="12" t="s">
        <v>89</v>
      </c>
      <c r="G5" s="16">
        <v>3600</v>
      </c>
      <c r="H5" s="16">
        <v>3600</v>
      </c>
      <c r="I5" s="12" t="s">
        <v>544</v>
      </c>
      <c r="J5" s="12" t="s">
        <v>247</v>
      </c>
      <c r="K5" s="18"/>
    </row>
    <row r="6" s="2" customFormat="1" ht="17" customHeight="1" spans="1:11">
      <c r="A6" s="12">
        <v>3</v>
      </c>
      <c r="B6" s="12" t="s">
        <v>11</v>
      </c>
      <c r="C6" s="12" t="s">
        <v>248</v>
      </c>
      <c r="D6" s="12">
        <v>4</v>
      </c>
      <c r="E6" s="12" t="s">
        <v>13</v>
      </c>
      <c r="F6" s="12" t="s">
        <v>89</v>
      </c>
      <c r="G6" s="16">
        <v>3600</v>
      </c>
      <c r="H6" s="16">
        <v>3600</v>
      </c>
      <c r="I6" s="12" t="s">
        <v>544</v>
      </c>
      <c r="J6" s="12" t="s">
        <v>249</v>
      </c>
      <c r="K6" s="18"/>
    </row>
    <row r="7" s="2" customFormat="1" ht="17" customHeight="1" spans="1:11">
      <c r="A7" s="12">
        <v>4</v>
      </c>
      <c r="B7" s="12" t="s">
        <v>11</v>
      </c>
      <c r="C7" s="12" t="s">
        <v>250</v>
      </c>
      <c r="D7" s="12">
        <v>4</v>
      </c>
      <c r="E7" s="12" t="s">
        <v>13</v>
      </c>
      <c r="F7" s="12" t="s">
        <v>197</v>
      </c>
      <c r="G7" s="16">
        <v>1000</v>
      </c>
      <c r="H7" s="16">
        <v>1000</v>
      </c>
      <c r="I7" s="12" t="s">
        <v>544</v>
      </c>
      <c r="J7" s="12" t="s">
        <v>251</v>
      </c>
      <c r="K7" s="18"/>
    </row>
    <row r="8" s="2" customFormat="1" ht="17" customHeight="1" spans="1:11">
      <c r="A8" s="12">
        <v>5</v>
      </c>
      <c r="B8" s="12" t="s">
        <v>11</v>
      </c>
      <c r="C8" s="12" t="s">
        <v>252</v>
      </c>
      <c r="D8" s="12">
        <v>2</v>
      </c>
      <c r="E8" s="12" t="s">
        <v>13</v>
      </c>
      <c r="F8" s="12" t="s">
        <v>197</v>
      </c>
      <c r="G8" s="16">
        <v>1000</v>
      </c>
      <c r="H8" s="16">
        <v>1000</v>
      </c>
      <c r="I8" s="12" t="s">
        <v>544</v>
      </c>
      <c r="J8" s="12" t="s">
        <v>253</v>
      </c>
      <c r="K8" s="18"/>
    </row>
    <row r="9" s="2" customFormat="1" ht="17" customHeight="1" spans="1:11">
      <c r="A9" s="12">
        <v>6</v>
      </c>
      <c r="B9" s="12" t="s">
        <v>11</v>
      </c>
      <c r="C9" s="12" t="s">
        <v>254</v>
      </c>
      <c r="D9" s="12">
        <v>2</v>
      </c>
      <c r="E9" s="12" t="s">
        <v>13</v>
      </c>
      <c r="F9" s="12" t="s">
        <v>197</v>
      </c>
      <c r="G9" s="16">
        <v>1000</v>
      </c>
      <c r="H9" s="16">
        <v>1000</v>
      </c>
      <c r="I9" s="12" t="s">
        <v>544</v>
      </c>
      <c r="J9" s="12" t="s">
        <v>255</v>
      </c>
      <c r="K9" s="18"/>
    </row>
    <row r="10" s="2" customFormat="1" ht="17" customHeight="1" spans="1:11">
      <c r="A10" s="12">
        <v>7</v>
      </c>
      <c r="B10" s="12" t="s">
        <v>256</v>
      </c>
      <c r="C10" s="12" t="s">
        <v>257</v>
      </c>
      <c r="D10" s="12">
        <v>2</v>
      </c>
      <c r="E10" s="12" t="s">
        <v>13</v>
      </c>
      <c r="F10" s="12" t="s">
        <v>89</v>
      </c>
      <c r="G10" s="16">
        <v>3600</v>
      </c>
      <c r="H10" s="16">
        <v>3600</v>
      </c>
      <c r="I10" s="12" t="s">
        <v>544</v>
      </c>
      <c r="J10" s="12" t="s">
        <v>258</v>
      </c>
      <c r="K10" s="18"/>
    </row>
    <row r="11" s="2" customFormat="1" ht="17" customHeight="1" spans="1:11">
      <c r="A11" s="12">
        <v>8</v>
      </c>
      <c r="B11" s="12" t="s">
        <v>256</v>
      </c>
      <c r="C11" s="12" t="s">
        <v>259</v>
      </c>
      <c r="D11" s="12">
        <v>1</v>
      </c>
      <c r="E11" s="12" t="s">
        <v>13</v>
      </c>
      <c r="F11" s="12" t="s">
        <v>89</v>
      </c>
      <c r="G11" s="16">
        <v>3600</v>
      </c>
      <c r="H11" s="16">
        <v>3600</v>
      </c>
      <c r="I11" s="12" t="s">
        <v>544</v>
      </c>
      <c r="J11" s="12" t="s">
        <v>260</v>
      </c>
      <c r="K11" s="18"/>
    </row>
    <row r="12" s="2" customFormat="1" ht="17" customHeight="1" spans="1:11">
      <c r="A12" s="12">
        <v>9</v>
      </c>
      <c r="B12" s="14" t="s">
        <v>20</v>
      </c>
      <c r="C12" s="14" t="s">
        <v>261</v>
      </c>
      <c r="D12" s="14">
        <v>2</v>
      </c>
      <c r="E12" s="12" t="s">
        <v>13</v>
      </c>
      <c r="F12" s="15" t="s">
        <v>14</v>
      </c>
      <c r="G12" s="17">
        <v>400</v>
      </c>
      <c r="H12" s="17">
        <v>400</v>
      </c>
      <c r="I12" s="18">
        <v>2020</v>
      </c>
      <c r="J12" s="19" t="s">
        <v>262</v>
      </c>
      <c r="K12" s="18"/>
    </row>
    <row r="13" s="2" customFormat="1" ht="17" customHeight="1" spans="1:11">
      <c r="A13" s="12">
        <v>10</v>
      </c>
      <c r="B13" s="14" t="s">
        <v>20</v>
      </c>
      <c r="C13" s="14" t="s">
        <v>263</v>
      </c>
      <c r="D13" s="18">
        <v>3</v>
      </c>
      <c r="E13" s="12" t="s">
        <v>13</v>
      </c>
      <c r="F13" s="15" t="s">
        <v>14</v>
      </c>
      <c r="G13" s="17">
        <v>1500</v>
      </c>
      <c r="H13" s="17">
        <v>1500</v>
      </c>
      <c r="I13" s="18">
        <v>2020</v>
      </c>
      <c r="J13" s="19" t="s">
        <v>262</v>
      </c>
      <c r="K13" s="18"/>
    </row>
    <row r="14" s="2" customFormat="1" ht="17" customHeight="1" spans="1:11">
      <c r="A14" s="12">
        <v>11</v>
      </c>
      <c r="B14" s="14" t="s">
        <v>20</v>
      </c>
      <c r="C14" s="12" t="s">
        <v>264</v>
      </c>
      <c r="D14" s="19">
        <v>3</v>
      </c>
      <c r="E14" s="12" t="s">
        <v>13</v>
      </c>
      <c r="F14" s="15" t="s">
        <v>14</v>
      </c>
      <c r="G14" s="16">
        <v>1500</v>
      </c>
      <c r="H14" s="16">
        <v>1500</v>
      </c>
      <c r="I14" s="18">
        <v>2020</v>
      </c>
      <c r="J14" s="19" t="s">
        <v>265</v>
      </c>
      <c r="K14" s="18"/>
    </row>
    <row r="15" s="2" customFormat="1" ht="17" customHeight="1" spans="1:11">
      <c r="A15" s="12">
        <v>12</v>
      </c>
      <c r="B15" s="14" t="s">
        <v>20</v>
      </c>
      <c r="C15" s="14" t="s">
        <v>266</v>
      </c>
      <c r="D15" s="20" t="s">
        <v>267</v>
      </c>
      <c r="E15" s="12" t="s">
        <v>13</v>
      </c>
      <c r="F15" s="15" t="s">
        <v>14</v>
      </c>
      <c r="G15" s="16">
        <v>1500</v>
      </c>
      <c r="H15" s="16">
        <v>1500</v>
      </c>
      <c r="I15" s="18">
        <v>2020</v>
      </c>
      <c r="J15" s="19" t="s">
        <v>268</v>
      </c>
      <c r="K15" s="18"/>
    </row>
    <row r="16" s="2" customFormat="1" ht="17" customHeight="1" spans="1:11">
      <c r="A16" s="12">
        <v>13</v>
      </c>
      <c r="B16" s="14" t="s">
        <v>20</v>
      </c>
      <c r="C16" s="12" t="s">
        <v>269</v>
      </c>
      <c r="D16" s="19">
        <v>2</v>
      </c>
      <c r="E16" s="12" t="s">
        <v>13</v>
      </c>
      <c r="F16" s="15" t="s">
        <v>14</v>
      </c>
      <c r="G16" s="16">
        <v>2400</v>
      </c>
      <c r="H16" s="16">
        <v>2400</v>
      </c>
      <c r="I16" s="18">
        <v>2020</v>
      </c>
      <c r="J16" s="19" t="s">
        <v>270</v>
      </c>
      <c r="K16" s="18"/>
    </row>
    <row r="17" s="2" customFormat="1" ht="17" customHeight="1" spans="1:11">
      <c r="A17" s="12">
        <v>14</v>
      </c>
      <c r="B17" s="14" t="s">
        <v>20</v>
      </c>
      <c r="C17" s="12" t="s">
        <v>271</v>
      </c>
      <c r="D17" s="19">
        <v>2</v>
      </c>
      <c r="E17" s="12" t="s">
        <v>13</v>
      </c>
      <c r="F17" s="15" t="s">
        <v>83</v>
      </c>
      <c r="G17" s="16">
        <v>200</v>
      </c>
      <c r="H17" s="16">
        <v>200</v>
      </c>
      <c r="I17" s="18">
        <v>2020</v>
      </c>
      <c r="J17" s="12" t="s">
        <v>272</v>
      </c>
      <c r="K17" s="18"/>
    </row>
    <row r="18" s="2" customFormat="1" ht="17" customHeight="1" spans="1:11">
      <c r="A18" s="12">
        <v>15</v>
      </c>
      <c r="B18" s="14" t="s">
        <v>20</v>
      </c>
      <c r="C18" s="12" t="s">
        <v>273</v>
      </c>
      <c r="D18" s="19">
        <v>2</v>
      </c>
      <c r="E18" s="12" t="s">
        <v>13</v>
      </c>
      <c r="F18" s="15" t="s">
        <v>83</v>
      </c>
      <c r="G18" s="16">
        <v>200</v>
      </c>
      <c r="H18" s="16">
        <v>200</v>
      </c>
      <c r="I18" s="18">
        <v>2020</v>
      </c>
      <c r="J18" s="19" t="s">
        <v>274</v>
      </c>
      <c r="K18" s="18"/>
    </row>
    <row r="19" s="2" customFormat="1" ht="17" customHeight="1" spans="1:11">
      <c r="A19" s="12">
        <v>16</v>
      </c>
      <c r="B19" s="14" t="s">
        <v>20</v>
      </c>
      <c r="C19" s="12" t="s">
        <v>275</v>
      </c>
      <c r="D19" s="19">
        <v>4</v>
      </c>
      <c r="E19" s="12" t="s">
        <v>13</v>
      </c>
      <c r="F19" s="15" t="s">
        <v>83</v>
      </c>
      <c r="G19" s="16">
        <v>200</v>
      </c>
      <c r="H19" s="16">
        <v>200</v>
      </c>
      <c r="I19" s="18">
        <v>2020</v>
      </c>
      <c r="J19" s="19" t="s">
        <v>276</v>
      </c>
      <c r="K19" s="18"/>
    </row>
    <row r="20" s="2" customFormat="1" ht="17" customHeight="1" spans="1:11">
      <c r="A20" s="12">
        <v>17</v>
      </c>
      <c r="B20" s="12" t="s">
        <v>277</v>
      </c>
      <c r="C20" s="14" t="s">
        <v>278</v>
      </c>
      <c r="D20" s="18">
        <v>2</v>
      </c>
      <c r="E20" s="12" t="s">
        <v>13</v>
      </c>
      <c r="F20" s="12" t="s">
        <v>197</v>
      </c>
      <c r="G20" s="17">
        <v>1000</v>
      </c>
      <c r="H20" s="17">
        <v>1000</v>
      </c>
      <c r="I20" s="14">
        <v>2020</v>
      </c>
      <c r="J20" s="19" t="s">
        <v>279</v>
      </c>
      <c r="K20" s="18"/>
    </row>
    <row r="21" s="2" customFormat="1" ht="17" customHeight="1" spans="1:11">
      <c r="A21" s="12">
        <v>18</v>
      </c>
      <c r="B21" s="12" t="s">
        <v>277</v>
      </c>
      <c r="C21" s="14" t="s">
        <v>280</v>
      </c>
      <c r="D21" s="18">
        <v>2</v>
      </c>
      <c r="E21" s="12" t="s">
        <v>13</v>
      </c>
      <c r="F21" s="12" t="s">
        <v>197</v>
      </c>
      <c r="G21" s="17">
        <v>1000</v>
      </c>
      <c r="H21" s="17">
        <v>1000</v>
      </c>
      <c r="I21" s="14">
        <v>2020</v>
      </c>
      <c r="J21" s="19" t="s">
        <v>279</v>
      </c>
      <c r="K21" s="18"/>
    </row>
    <row r="22" s="2" customFormat="1" ht="17" customHeight="1" spans="1:11">
      <c r="A22" s="12">
        <v>19</v>
      </c>
      <c r="B22" s="12" t="s">
        <v>277</v>
      </c>
      <c r="C22" s="14" t="s">
        <v>281</v>
      </c>
      <c r="D22" s="18">
        <v>4</v>
      </c>
      <c r="E22" s="12" t="s">
        <v>13</v>
      </c>
      <c r="F22" s="15" t="s">
        <v>14</v>
      </c>
      <c r="G22" s="17">
        <v>1200</v>
      </c>
      <c r="H22" s="17">
        <v>1200</v>
      </c>
      <c r="I22" s="14">
        <v>2020</v>
      </c>
      <c r="J22" s="19" t="s">
        <v>282</v>
      </c>
      <c r="K22" s="18"/>
    </row>
    <row r="23" s="2" customFormat="1" ht="17" customHeight="1" spans="1:11">
      <c r="A23" s="12">
        <v>20</v>
      </c>
      <c r="B23" s="12" t="s">
        <v>277</v>
      </c>
      <c r="C23" s="14" t="s">
        <v>283</v>
      </c>
      <c r="D23" s="18">
        <v>3</v>
      </c>
      <c r="E23" s="12" t="s">
        <v>13</v>
      </c>
      <c r="F23" s="15" t="s">
        <v>14</v>
      </c>
      <c r="G23" s="17">
        <v>1400</v>
      </c>
      <c r="H23" s="17">
        <v>1400</v>
      </c>
      <c r="I23" s="14">
        <v>2020</v>
      </c>
      <c r="J23" s="19" t="s">
        <v>284</v>
      </c>
      <c r="K23" s="18"/>
    </row>
    <row r="24" s="2" customFormat="1" ht="17" customHeight="1" spans="1:11">
      <c r="A24" s="12">
        <v>21</v>
      </c>
      <c r="B24" s="12" t="s">
        <v>277</v>
      </c>
      <c r="C24" s="14" t="s">
        <v>285</v>
      </c>
      <c r="D24" s="18">
        <v>3</v>
      </c>
      <c r="E24" s="12" t="s">
        <v>13</v>
      </c>
      <c r="F24" s="15" t="s">
        <v>14</v>
      </c>
      <c r="G24" s="17">
        <v>1000</v>
      </c>
      <c r="H24" s="17">
        <v>1000</v>
      </c>
      <c r="I24" s="14">
        <v>2020</v>
      </c>
      <c r="J24" s="19" t="s">
        <v>286</v>
      </c>
      <c r="K24" s="18"/>
    </row>
    <row r="25" s="2" customFormat="1" ht="17" customHeight="1" spans="1:11">
      <c r="A25" s="12">
        <v>22</v>
      </c>
      <c r="B25" s="12" t="s">
        <v>277</v>
      </c>
      <c r="C25" s="14" t="s">
        <v>287</v>
      </c>
      <c r="D25" s="18">
        <v>3</v>
      </c>
      <c r="E25" s="12" t="s">
        <v>13</v>
      </c>
      <c r="F25" s="15" t="s">
        <v>14</v>
      </c>
      <c r="G25" s="17">
        <v>1500</v>
      </c>
      <c r="H25" s="17">
        <v>1500</v>
      </c>
      <c r="I25" s="14">
        <v>2020</v>
      </c>
      <c r="J25" s="19" t="s">
        <v>288</v>
      </c>
      <c r="K25" s="18"/>
    </row>
    <row r="26" s="2" customFormat="1" ht="17" customHeight="1" spans="1:11">
      <c r="A26" s="12">
        <v>23</v>
      </c>
      <c r="B26" s="12" t="s">
        <v>277</v>
      </c>
      <c r="C26" s="14" t="s">
        <v>289</v>
      </c>
      <c r="D26" s="18">
        <v>2</v>
      </c>
      <c r="E26" s="12" t="s">
        <v>13</v>
      </c>
      <c r="F26" s="15" t="s">
        <v>14</v>
      </c>
      <c r="G26" s="17">
        <v>1200</v>
      </c>
      <c r="H26" s="17">
        <v>1200</v>
      </c>
      <c r="I26" s="14">
        <v>2020</v>
      </c>
      <c r="J26" s="19" t="s">
        <v>290</v>
      </c>
      <c r="K26" s="18"/>
    </row>
    <row r="27" s="2" customFormat="1" ht="17" customHeight="1" spans="1:11">
      <c r="A27" s="12">
        <v>24</v>
      </c>
      <c r="B27" s="12" t="s">
        <v>277</v>
      </c>
      <c r="C27" s="14" t="s">
        <v>291</v>
      </c>
      <c r="D27" s="18">
        <v>5</v>
      </c>
      <c r="E27" s="12" t="s">
        <v>13</v>
      </c>
      <c r="F27" s="15" t="s">
        <v>14</v>
      </c>
      <c r="G27" s="17">
        <v>600</v>
      </c>
      <c r="H27" s="17">
        <v>600</v>
      </c>
      <c r="I27" s="14">
        <v>2020</v>
      </c>
      <c r="J27" s="19" t="s">
        <v>292</v>
      </c>
      <c r="K27" s="18"/>
    </row>
    <row r="28" s="2" customFormat="1" ht="17" customHeight="1" spans="1:11">
      <c r="A28" s="12">
        <v>25</v>
      </c>
      <c r="B28" s="12" t="s">
        <v>277</v>
      </c>
      <c r="C28" s="14" t="s">
        <v>293</v>
      </c>
      <c r="D28" s="18">
        <v>2</v>
      </c>
      <c r="E28" s="12" t="s">
        <v>13</v>
      </c>
      <c r="F28" s="15" t="s">
        <v>14</v>
      </c>
      <c r="G28" s="17">
        <v>1200</v>
      </c>
      <c r="H28" s="17">
        <v>1200</v>
      </c>
      <c r="I28" s="14">
        <v>2020</v>
      </c>
      <c r="J28" s="19" t="s">
        <v>290</v>
      </c>
      <c r="K28" s="18"/>
    </row>
    <row r="29" s="2" customFormat="1" ht="17" customHeight="1" spans="1:11">
      <c r="A29" s="12">
        <v>26</v>
      </c>
      <c r="B29" s="12" t="s">
        <v>277</v>
      </c>
      <c r="C29" s="14" t="s">
        <v>294</v>
      </c>
      <c r="D29" s="18">
        <v>4</v>
      </c>
      <c r="E29" s="12" t="s">
        <v>13</v>
      </c>
      <c r="F29" s="15" t="s">
        <v>14</v>
      </c>
      <c r="G29" s="17">
        <v>1600</v>
      </c>
      <c r="H29" s="17">
        <v>1600</v>
      </c>
      <c r="I29" s="14">
        <v>2020</v>
      </c>
      <c r="J29" s="19" t="s">
        <v>295</v>
      </c>
      <c r="K29" s="18"/>
    </row>
    <row r="30" s="2" customFormat="1" ht="17" customHeight="1" spans="1:11">
      <c r="A30" s="12">
        <v>27</v>
      </c>
      <c r="B30" s="12" t="s">
        <v>277</v>
      </c>
      <c r="C30" s="14" t="s">
        <v>296</v>
      </c>
      <c r="D30" s="18">
        <v>2</v>
      </c>
      <c r="E30" s="12" t="s">
        <v>13</v>
      </c>
      <c r="F30" s="15" t="s">
        <v>14</v>
      </c>
      <c r="G30" s="17">
        <v>1200</v>
      </c>
      <c r="H30" s="17">
        <v>1200</v>
      </c>
      <c r="I30" s="14">
        <v>2020</v>
      </c>
      <c r="J30" s="19" t="s">
        <v>286</v>
      </c>
      <c r="K30" s="18"/>
    </row>
    <row r="31" s="2" customFormat="1" ht="17" customHeight="1" spans="1:11">
      <c r="A31" s="12">
        <v>28</v>
      </c>
      <c r="B31" s="12" t="s">
        <v>277</v>
      </c>
      <c r="C31" s="14" t="s">
        <v>297</v>
      </c>
      <c r="D31" s="18">
        <v>3</v>
      </c>
      <c r="E31" s="12" t="s">
        <v>13</v>
      </c>
      <c r="F31" s="15" t="s">
        <v>14</v>
      </c>
      <c r="G31" s="17">
        <v>1600</v>
      </c>
      <c r="H31" s="17">
        <v>1500</v>
      </c>
      <c r="I31" s="14">
        <v>2020</v>
      </c>
      <c r="J31" s="19" t="s">
        <v>298</v>
      </c>
      <c r="K31" s="18"/>
    </row>
    <row r="32" s="2" customFormat="1" ht="17" customHeight="1" spans="1:11">
      <c r="A32" s="12">
        <v>29</v>
      </c>
      <c r="B32" s="12" t="s">
        <v>277</v>
      </c>
      <c r="C32" s="14" t="s">
        <v>299</v>
      </c>
      <c r="D32" s="18">
        <v>3</v>
      </c>
      <c r="E32" s="12" t="s">
        <v>13</v>
      </c>
      <c r="F32" s="15" t="s">
        <v>14</v>
      </c>
      <c r="G32" s="17">
        <v>1000</v>
      </c>
      <c r="H32" s="17">
        <v>1000</v>
      </c>
      <c r="I32" s="14">
        <v>2020</v>
      </c>
      <c r="J32" s="19" t="s">
        <v>300</v>
      </c>
      <c r="K32" s="18"/>
    </row>
    <row r="33" s="2" customFormat="1" ht="17" customHeight="1" spans="1:11">
      <c r="A33" s="12">
        <v>30</v>
      </c>
      <c r="B33" s="12" t="s">
        <v>277</v>
      </c>
      <c r="C33" s="14" t="s">
        <v>301</v>
      </c>
      <c r="D33" s="18">
        <v>3</v>
      </c>
      <c r="E33" s="12" t="s">
        <v>13</v>
      </c>
      <c r="F33" s="15" t="s">
        <v>14</v>
      </c>
      <c r="G33" s="17">
        <v>1000</v>
      </c>
      <c r="H33" s="17">
        <v>1000</v>
      </c>
      <c r="I33" s="14">
        <v>2020</v>
      </c>
      <c r="J33" s="19" t="s">
        <v>300</v>
      </c>
      <c r="K33" s="18"/>
    </row>
    <row r="34" s="2" customFormat="1" ht="17" customHeight="1" spans="1:11">
      <c r="A34" s="12">
        <v>31</v>
      </c>
      <c r="B34" s="12" t="s">
        <v>277</v>
      </c>
      <c r="C34" s="14" t="s">
        <v>302</v>
      </c>
      <c r="D34" s="18">
        <v>4</v>
      </c>
      <c r="E34" s="12" t="s">
        <v>13</v>
      </c>
      <c r="F34" s="15" t="s">
        <v>14</v>
      </c>
      <c r="G34" s="17">
        <v>1000</v>
      </c>
      <c r="H34" s="17">
        <v>1000</v>
      </c>
      <c r="I34" s="14">
        <v>2020</v>
      </c>
      <c r="J34" s="19" t="s">
        <v>303</v>
      </c>
      <c r="K34" s="18"/>
    </row>
    <row r="35" s="2" customFormat="1" ht="17" customHeight="1" spans="1:11">
      <c r="A35" s="12">
        <v>32</v>
      </c>
      <c r="B35" s="12" t="s">
        <v>277</v>
      </c>
      <c r="C35" s="14" t="s">
        <v>304</v>
      </c>
      <c r="D35" s="18">
        <v>4</v>
      </c>
      <c r="E35" s="12" t="s">
        <v>13</v>
      </c>
      <c r="F35" s="15" t="s">
        <v>14</v>
      </c>
      <c r="G35" s="17">
        <v>1000</v>
      </c>
      <c r="H35" s="17">
        <v>1000</v>
      </c>
      <c r="I35" s="14">
        <v>2020</v>
      </c>
      <c r="J35" s="19" t="s">
        <v>303</v>
      </c>
      <c r="K35" s="18"/>
    </row>
    <row r="36" s="2" customFormat="1" ht="17" customHeight="1" spans="1:11">
      <c r="A36" s="12">
        <v>33</v>
      </c>
      <c r="B36" s="12" t="s">
        <v>277</v>
      </c>
      <c r="C36" s="14" t="s">
        <v>305</v>
      </c>
      <c r="D36" s="18">
        <v>3</v>
      </c>
      <c r="E36" s="12" t="s">
        <v>13</v>
      </c>
      <c r="F36" s="15" t="s">
        <v>14</v>
      </c>
      <c r="G36" s="17">
        <v>3600</v>
      </c>
      <c r="H36" s="17">
        <v>3600</v>
      </c>
      <c r="I36" s="14">
        <v>2019</v>
      </c>
      <c r="J36" s="19" t="s">
        <v>306</v>
      </c>
      <c r="K36" s="18"/>
    </row>
    <row r="37" s="2" customFormat="1" ht="17" customHeight="1" spans="1:11">
      <c r="A37" s="12">
        <v>34</v>
      </c>
      <c r="B37" s="12" t="s">
        <v>277</v>
      </c>
      <c r="C37" s="14" t="s">
        <v>307</v>
      </c>
      <c r="D37" s="18">
        <v>2</v>
      </c>
      <c r="E37" s="12" t="s">
        <v>13</v>
      </c>
      <c r="F37" s="15" t="s">
        <v>14</v>
      </c>
      <c r="G37" s="17">
        <v>2400</v>
      </c>
      <c r="H37" s="17">
        <v>2400</v>
      </c>
      <c r="I37" s="14">
        <v>2019</v>
      </c>
      <c r="J37" s="19" t="s">
        <v>308</v>
      </c>
      <c r="K37" s="18"/>
    </row>
    <row r="38" s="2" customFormat="1" ht="17" customHeight="1" spans="1:11">
      <c r="A38" s="12">
        <v>35</v>
      </c>
      <c r="B38" s="21" t="s">
        <v>309</v>
      </c>
      <c r="C38" s="19" t="s">
        <v>310</v>
      </c>
      <c r="D38" s="22">
        <v>3</v>
      </c>
      <c r="E38" s="12" t="s">
        <v>13</v>
      </c>
      <c r="F38" s="15" t="s">
        <v>14</v>
      </c>
      <c r="G38" s="23">
        <v>2000</v>
      </c>
      <c r="H38" s="23">
        <v>2000</v>
      </c>
      <c r="I38" s="19">
        <v>2019</v>
      </c>
      <c r="J38" s="19" t="s">
        <v>311</v>
      </c>
      <c r="K38" s="18"/>
    </row>
    <row r="39" s="2" customFormat="1" ht="17" customHeight="1" spans="1:11">
      <c r="A39" s="12">
        <v>36</v>
      </c>
      <c r="B39" s="21" t="s">
        <v>309</v>
      </c>
      <c r="C39" s="19" t="s">
        <v>310</v>
      </c>
      <c r="D39" s="22">
        <v>3</v>
      </c>
      <c r="E39" s="12" t="s">
        <v>13</v>
      </c>
      <c r="F39" s="15" t="s">
        <v>83</v>
      </c>
      <c r="G39" s="23">
        <v>200</v>
      </c>
      <c r="H39" s="23">
        <v>200</v>
      </c>
      <c r="I39" s="19">
        <v>2019</v>
      </c>
      <c r="J39" s="19" t="s">
        <v>311</v>
      </c>
      <c r="K39" s="18"/>
    </row>
    <row r="40" s="2" customFormat="1" ht="17" customHeight="1" spans="1:11">
      <c r="A40" s="12">
        <v>37</v>
      </c>
      <c r="B40" s="21" t="s">
        <v>309</v>
      </c>
      <c r="C40" s="19" t="s">
        <v>312</v>
      </c>
      <c r="D40" s="22">
        <v>3</v>
      </c>
      <c r="E40" s="12" t="s">
        <v>13</v>
      </c>
      <c r="F40" s="15" t="s">
        <v>14</v>
      </c>
      <c r="G40" s="23">
        <v>1500</v>
      </c>
      <c r="H40" s="23">
        <v>1500</v>
      </c>
      <c r="I40" s="19">
        <v>2019</v>
      </c>
      <c r="J40" s="19" t="s">
        <v>313</v>
      </c>
      <c r="K40" s="18"/>
    </row>
    <row r="41" s="2" customFormat="1" ht="17" customHeight="1" spans="1:11">
      <c r="A41" s="12">
        <v>38</v>
      </c>
      <c r="B41" s="12" t="s">
        <v>22</v>
      </c>
      <c r="C41" s="24" t="s">
        <v>23</v>
      </c>
      <c r="D41" s="24">
        <v>5</v>
      </c>
      <c r="E41" s="12" t="s">
        <v>13</v>
      </c>
      <c r="F41" s="25" t="s">
        <v>24</v>
      </c>
      <c r="G41" s="26">
        <v>10675</v>
      </c>
      <c r="H41" s="26">
        <v>8100</v>
      </c>
      <c r="I41" s="24">
        <v>2020</v>
      </c>
      <c r="J41" s="41" t="s">
        <v>314</v>
      </c>
      <c r="K41" s="18"/>
    </row>
    <row r="42" s="2" customFormat="1" ht="17" customHeight="1" spans="1:11">
      <c r="A42" s="12">
        <v>39</v>
      </c>
      <c r="B42" s="12" t="s">
        <v>55</v>
      </c>
      <c r="C42" s="13" t="s">
        <v>315</v>
      </c>
      <c r="D42" s="14">
        <v>2</v>
      </c>
      <c r="E42" s="12" t="s">
        <v>13</v>
      </c>
      <c r="F42" s="15" t="s">
        <v>14</v>
      </c>
      <c r="G42" s="16">
        <v>2100</v>
      </c>
      <c r="H42" s="16">
        <v>2100</v>
      </c>
      <c r="I42" s="12">
        <v>2020</v>
      </c>
      <c r="J42" s="40" t="s">
        <v>316</v>
      </c>
      <c r="K42" s="18"/>
    </row>
    <row r="43" s="2" customFormat="1" ht="17" customHeight="1" spans="1:11">
      <c r="A43" s="12">
        <v>40</v>
      </c>
      <c r="B43" s="12" t="s">
        <v>55</v>
      </c>
      <c r="C43" s="18" t="s">
        <v>70</v>
      </c>
      <c r="D43" s="18">
        <v>1</v>
      </c>
      <c r="E43" s="12" t="s">
        <v>13</v>
      </c>
      <c r="F43" s="15" t="s">
        <v>14</v>
      </c>
      <c r="G43" s="27">
        <v>1400</v>
      </c>
      <c r="H43" s="27">
        <v>1400</v>
      </c>
      <c r="I43" s="12">
        <v>2020</v>
      </c>
      <c r="J43" s="19" t="s">
        <v>317</v>
      </c>
      <c r="K43" s="18"/>
    </row>
    <row r="44" s="2" customFormat="1" ht="17" customHeight="1" spans="1:11">
      <c r="A44" s="12">
        <v>41</v>
      </c>
      <c r="B44" s="12" t="s">
        <v>55</v>
      </c>
      <c r="C44" s="18" t="s">
        <v>318</v>
      </c>
      <c r="D44" s="18">
        <v>3</v>
      </c>
      <c r="E44" s="12" t="s">
        <v>13</v>
      </c>
      <c r="F44" s="15" t="s">
        <v>14</v>
      </c>
      <c r="G44" s="27">
        <v>2100</v>
      </c>
      <c r="H44" s="27">
        <v>2100</v>
      </c>
      <c r="I44" s="12">
        <v>2020</v>
      </c>
      <c r="J44" s="19" t="s">
        <v>319</v>
      </c>
      <c r="K44" s="18"/>
    </row>
    <row r="45" s="2" customFormat="1" ht="17" customHeight="1" spans="1:11">
      <c r="A45" s="12">
        <v>42</v>
      </c>
      <c r="B45" s="12" t="s">
        <v>55</v>
      </c>
      <c r="C45" s="21" t="s">
        <v>56</v>
      </c>
      <c r="D45" s="21">
        <v>6</v>
      </c>
      <c r="E45" s="12" t="s">
        <v>13</v>
      </c>
      <c r="F45" s="15" t="s">
        <v>14</v>
      </c>
      <c r="G45" s="28">
        <v>1400</v>
      </c>
      <c r="H45" s="28">
        <v>1400</v>
      </c>
      <c r="I45" s="12">
        <v>2020</v>
      </c>
      <c r="J45" s="19" t="s">
        <v>320</v>
      </c>
      <c r="K45" s="18"/>
    </row>
    <row r="46" s="2" customFormat="1" ht="17" customHeight="1" spans="1:11">
      <c r="A46" s="12">
        <v>43</v>
      </c>
      <c r="B46" s="12" t="s">
        <v>55</v>
      </c>
      <c r="C46" s="21" t="s">
        <v>63</v>
      </c>
      <c r="D46" s="21">
        <v>2</v>
      </c>
      <c r="E46" s="12" t="s">
        <v>13</v>
      </c>
      <c r="F46" s="15" t="s">
        <v>14</v>
      </c>
      <c r="G46" s="28">
        <v>1400</v>
      </c>
      <c r="H46" s="28">
        <v>1400</v>
      </c>
      <c r="I46" s="12">
        <v>2020</v>
      </c>
      <c r="J46" s="19" t="s">
        <v>321</v>
      </c>
      <c r="K46" s="18"/>
    </row>
    <row r="47" s="2" customFormat="1" ht="17" customHeight="1" spans="1:11">
      <c r="A47" s="12">
        <v>44</v>
      </c>
      <c r="B47" s="12" t="s">
        <v>55</v>
      </c>
      <c r="C47" s="21" t="s">
        <v>322</v>
      </c>
      <c r="D47" s="21">
        <v>2</v>
      </c>
      <c r="E47" s="12" t="s">
        <v>13</v>
      </c>
      <c r="F47" s="15" t="s">
        <v>14</v>
      </c>
      <c r="G47" s="28">
        <v>1400</v>
      </c>
      <c r="H47" s="28">
        <v>1400</v>
      </c>
      <c r="I47" s="12">
        <v>2020</v>
      </c>
      <c r="J47" s="19" t="s">
        <v>321</v>
      </c>
      <c r="K47" s="18"/>
    </row>
    <row r="48" s="2" customFormat="1" ht="17" customHeight="1" spans="1:11">
      <c r="A48" s="12">
        <v>45</v>
      </c>
      <c r="B48" s="12" t="s">
        <v>55</v>
      </c>
      <c r="C48" s="21" t="s">
        <v>323</v>
      </c>
      <c r="D48" s="21">
        <v>2</v>
      </c>
      <c r="E48" s="12" t="s">
        <v>13</v>
      </c>
      <c r="F48" s="15" t="s">
        <v>83</v>
      </c>
      <c r="G48" s="28">
        <v>200</v>
      </c>
      <c r="H48" s="28">
        <v>200</v>
      </c>
      <c r="I48" s="12">
        <v>2020</v>
      </c>
      <c r="J48" s="19" t="s">
        <v>324</v>
      </c>
      <c r="K48" s="18"/>
    </row>
    <row r="49" s="2" customFormat="1" ht="17" customHeight="1" spans="1:11">
      <c r="A49" s="12">
        <v>46</v>
      </c>
      <c r="B49" s="12" t="s">
        <v>325</v>
      </c>
      <c r="C49" s="29" t="s">
        <v>326</v>
      </c>
      <c r="D49" s="30" t="s">
        <v>327</v>
      </c>
      <c r="E49" s="12" t="s">
        <v>13</v>
      </c>
      <c r="F49" s="12" t="s">
        <v>89</v>
      </c>
      <c r="G49" s="31">
        <v>9600</v>
      </c>
      <c r="H49" s="31">
        <v>9600</v>
      </c>
      <c r="I49" s="12">
        <v>2020</v>
      </c>
      <c r="J49" s="18" t="s">
        <v>567</v>
      </c>
      <c r="K49" s="18"/>
    </row>
    <row r="50" s="2" customFormat="1" ht="17" customHeight="1" spans="1:11">
      <c r="A50" s="12">
        <v>47</v>
      </c>
      <c r="B50" s="12" t="s">
        <v>325</v>
      </c>
      <c r="C50" s="12" t="s">
        <v>328</v>
      </c>
      <c r="D50" s="30" t="s">
        <v>329</v>
      </c>
      <c r="E50" s="12" t="s">
        <v>13</v>
      </c>
      <c r="F50" s="12" t="s">
        <v>89</v>
      </c>
      <c r="G50" s="31">
        <v>9600</v>
      </c>
      <c r="H50" s="31">
        <v>9600</v>
      </c>
      <c r="I50" s="12">
        <v>2020</v>
      </c>
      <c r="J50" s="18" t="s">
        <v>568</v>
      </c>
      <c r="K50" s="18"/>
    </row>
    <row r="51" s="2" customFormat="1" ht="17" customHeight="1" spans="1:11">
      <c r="A51" s="12">
        <v>48</v>
      </c>
      <c r="B51" s="12" t="s">
        <v>325</v>
      </c>
      <c r="C51" s="32" t="s">
        <v>330</v>
      </c>
      <c r="D51" s="32">
        <v>5</v>
      </c>
      <c r="E51" s="12" t="s">
        <v>13</v>
      </c>
      <c r="F51" s="15" t="s">
        <v>14</v>
      </c>
      <c r="G51" s="33">
        <v>1980</v>
      </c>
      <c r="H51" s="33">
        <v>800</v>
      </c>
      <c r="I51" s="12">
        <v>2020</v>
      </c>
      <c r="J51" s="18" t="s">
        <v>569</v>
      </c>
      <c r="K51" s="18"/>
    </row>
    <row r="52" s="2" customFormat="1" ht="17" customHeight="1" spans="1:11">
      <c r="A52" s="12">
        <v>49</v>
      </c>
      <c r="B52" s="12" t="s">
        <v>325</v>
      </c>
      <c r="C52" s="34" t="s">
        <v>331</v>
      </c>
      <c r="D52" s="32">
        <v>4</v>
      </c>
      <c r="E52" s="12" t="s">
        <v>13</v>
      </c>
      <c r="F52" s="15" t="s">
        <v>14</v>
      </c>
      <c r="G52" s="35">
        <v>3000</v>
      </c>
      <c r="H52" s="35">
        <v>1200</v>
      </c>
      <c r="I52" s="12">
        <v>2020</v>
      </c>
      <c r="J52" s="18" t="s">
        <v>570</v>
      </c>
      <c r="K52" s="18"/>
    </row>
    <row r="53" s="2" customFormat="1" ht="17" customHeight="1" spans="1:11">
      <c r="A53" s="12">
        <v>50</v>
      </c>
      <c r="B53" s="12" t="s">
        <v>365</v>
      </c>
      <c r="C53" s="14" t="s">
        <v>366</v>
      </c>
      <c r="D53" s="30" t="s">
        <v>267</v>
      </c>
      <c r="E53" s="12" t="s">
        <v>13</v>
      </c>
      <c r="F53" s="15" t="s">
        <v>14</v>
      </c>
      <c r="G53" s="17">
        <v>3000</v>
      </c>
      <c r="H53" s="27">
        <v>3000</v>
      </c>
      <c r="I53" s="12">
        <v>2020</v>
      </c>
      <c r="J53" s="18"/>
      <c r="K53" s="18"/>
    </row>
    <row r="54" s="2" customFormat="1" ht="17" customHeight="1" spans="1:11">
      <c r="A54" s="12">
        <v>51</v>
      </c>
      <c r="B54" s="12" t="s">
        <v>221</v>
      </c>
      <c r="C54" s="14" t="s">
        <v>367</v>
      </c>
      <c r="D54" s="14">
        <v>2</v>
      </c>
      <c r="E54" s="12" t="s">
        <v>13</v>
      </c>
      <c r="F54" s="12" t="s">
        <v>197</v>
      </c>
      <c r="G54" s="17">
        <v>1000</v>
      </c>
      <c r="H54" s="17">
        <v>1000</v>
      </c>
      <c r="I54" s="14">
        <v>2020</v>
      </c>
      <c r="J54" s="14" t="s">
        <v>368</v>
      </c>
      <c r="K54" s="18"/>
    </row>
    <row r="55" s="2" customFormat="1" ht="17" customHeight="1" spans="1:11">
      <c r="A55" s="12">
        <v>52</v>
      </c>
      <c r="B55" s="12" t="s">
        <v>221</v>
      </c>
      <c r="C55" s="14" t="s">
        <v>373</v>
      </c>
      <c r="D55" s="14">
        <v>4</v>
      </c>
      <c r="E55" s="12" t="s">
        <v>13</v>
      </c>
      <c r="F55" s="15" t="s">
        <v>14</v>
      </c>
      <c r="G55" s="17">
        <v>2100</v>
      </c>
      <c r="H55" s="17">
        <v>2100</v>
      </c>
      <c r="I55" s="14">
        <v>2020</v>
      </c>
      <c r="J55" s="14" t="s">
        <v>374</v>
      </c>
      <c r="K55" s="18"/>
    </row>
    <row r="56" s="2" customFormat="1" ht="17" customHeight="1" spans="1:11">
      <c r="A56" s="12">
        <v>53</v>
      </c>
      <c r="B56" s="12" t="s">
        <v>221</v>
      </c>
      <c r="C56" s="14" t="s">
        <v>369</v>
      </c>
      <c r="D56" s="14">
        <v>3</v>
      </c>
      <c r="E56" s="12" t="s">
        <v>13</v>
      </c>
      <c r="F56" s="15" t="s">
        <v>83</v>
      </c>
      <c r="G56" s="17">
        <v>200</v>
      </c>
      <c r="H56" s="17">
        <v>200</v>
      </c>
      <c r="I56" s="14">
        <v>2020</v>
      </c>
      <c r="J56" s="14" t="s">
        <v>370</v>
      </c>
      <c r="K56" s="18"/>
    </row>
    <row r="57" s="2" customFormat="1" ht="17" customHeight="1" spans="1:11">
      <c r="A57" s="12">
        <v>54</v>
      </c>
      <c r="B57" s="12" t="s">
        <v>221</v>
      </c>
      <c r="C57" s="14" t="s">
        <v>371</v>
      </c>
      <c r="D57" s="14">
        <v>1</v>
      </c>
      <c r="E57" s="12" t="s">
        <v>13</v>
      </c>
      <c r="F57" s="15" t="s">
        <v>14</v>
      </c>
      <c r="G57" s="17">
        <v>3000</v>
      </c>
      <c r="H57" s="17">
        <v>2400</v>
      </c>
      <c r="I57" s="14">
        <v>2020</v>
      </c>
      <c r="J57" s="14" t="s">
        <v>372</v>
      </c>
      <c r="K57" s="18"/>
    </row>
    <row r="58" s="2" customFormat="1" ht="17" customHeight="1" spans="1:11">
      <c r="A58" s="12">
        <v>55</v>
      </c>
      <c r="B58" s="12" t="s">
        <v>119</v>
      </c>
      <c r="C58" s="18" t="s">
        <v>571</v>
      </c>
      <c r="D58" s="18">
        <v>2</v>
      </c>
      <c r="E58" s="12" t="s">
        <v>13</v>
      </c>
      <c r="F58" s="15" t="s">
        <v>83</v>
      </c>
      <c r="G58" s="27">
        <v>200</v>
      </c>
      <c r="H58" s="27">
        <v>200</v>
      </c>
      <c r="I58" s="12">
        <v>2020</v>
      </c>
      <c r="J58" s="42" t="s">
        <v>572</v>
      </c>
      <c r="K58" s="18"/>
    </row>
    <row r="59" s="2" customFormat="1" ht="17" customHeight="1" spans="1:11">
      <c r="A59" s="12">
        <v>56</v>
      </c>
      <c r="B59" s="12" t="s">
        <v>119</v>
      </c>
      <c r="C59" s="21" t="s">
        <v>573</v>
      </c>
      <c r="D59" s="21">
        <v>4</v>
      </c>
      <c r="E59" s="12" t="s">
        <v>13</v>
      </c>
      <c r="F59" s="15" t="s">
        <v>83</v>
      </c>
      <c r="G59" s="28">
        <v>200</v>
      </c>
      <c r="H59" s="28">
        <v>200</v>
      </c>
      <c r="I59" s="12">
        <v>2020</v>
      </c>
      <c r="J59" s="42" t="s">
        <v>574</v>
      </c>
      <c r="K59" s="18"/>
    </row>
    <row r="60" s="2" customFormat="1" ht="17" customHeight="1" spans="1:11">
      <c r="A60" s="12">
        <v>57</v>
      </c>
      <c r="B60" s="12" t="s">
        <v>119</v>
      </c>
      <c r="C60" s="36" t="s">
        <v>575</v>
      </c>
      <c r="D60" s="21">
        <v>4</v>
      </c>
      <c r="E60" s="12" t="s">
        <v>13</v>
      </c>
      <c r="F60" s="15" t="s">
        <v>83</v>
      </c>
      <c r="G60" s="28">
        <v>300</v>
      </c>
      <c r="H60" s="28">
        <v>300</v>
      </c>
      <c r="I60" s="12">
        <v>2020</v>
      </c>
      <c r="J60" s="42" t="s">
        <v>576</v>
      </c>
      <c r="K60" s="18"/>
    </row>
    <row r="61" s="2" customFormat="1" ht="17" customHeight="1" spans="1:11">
      <c r="A61" s="12">
        <v>58</v>
      </c>
      <c r="B61" s="12" t="s">
        <v>119</v>
      </c>
      <c r="C61" s="37" t="s">
        <v>577</v>
      </c>
      <c r="D61" s="21">
        <v>3</v>
      </c>
      <c r="E61" s="12" t="s">
        <v>13</v>
      </c>
      <c r="F61" s="15" t="s">
        <v>83</v>
      </c>
      <c r="G61" s="28">
        <v>400</v>
      </c>
      <c r="H61" s="28">
        <v>400</v>
      </c>
      <c r="I61" s="12">
        <v>2020</v>
      </c>
      <c r="J61" s="42" t="s">
        <v>578</v>
      </c>
      <c r="K61" s="18"/>
    </row>
    <row r="62" s="2" customFormat="1" ht="17" customHeight="1" spans="1:11">
      <c r="A62" s="12">
        <v>59</v>
      </c>
      <c r="B62" s="12" t="s">
        <v>119</v>
      </c>
      <c r="C62" s="37" t="s">
        <v>579</v>
      </c>
      <c r="D62" s="21">
        <v>3</v>
      </c>
      <c r="E62" s="12" t="s">
        <v>13</v>
      </c>
      <c r="F62" s="15" t="s">
        <v>83</v>
      </c>
      <c r="G62" s="28">
        <v>300</v>
      </c>
      <c r="H62" s="28">
        <v>300</v>
      </c>
      <c r="I62" s="12">
        <v>2020</v>
      </c>
      <c r="J62" s="42" t="s">
        <v>580</v>
      </c>
      <c r="K62" s="18"/>
    </row>
    <row r="63" s="2" customFormat="1" ht="17" customHeight="1" spans="1:11">
      <c r="A63" s="12">
        <v>60</v>
      </c>
      <c r="B63" s="12" t="s">
        <v>119</v>
      </c>
      <c r="C63" s="37" t="s">
        <v>581</v>
      </c>
      <c r="D63" s="21">
        <v>3</v>
      </c>
      <c r="E63" s="12" t="s">
        <v>13</v>
      </c>
      <c r="F63" s="15" t="s">
        <v>83</v>
      </c>
      <c r="G63" s="28">
        <v>300</v>
      </c>
      <c r="H63" s="28">
        <v>300</v>
      </c>
      <c r="I63" s="12">
        <v>2020</v>
      </c>
      <c r="J63" s="42" t="s">
        <v>582</v>
      </c>
      <c r="K63" s="18"/>
    </row>
    <row r="64" s="2" customFormat="1" ht="17" customHeight="1" spans="1:11">
      <c r="A64" s="12">
        <v>61</v>
      </c>
      <c r="B64" s="12" t="s">
        <v>119</v>
      </c>
      <c r="C64" s="37" t="s">
        <v>234</v>
      </c>
      <c r="D64" s="21">
        <v>5</v>
      </c>
      <c r="E64" s="12" t="s">
        <v>13</v>
      </c>
      <c r="F64" s="15" t="s">
        <v>83</v>
      </c>
      <c r="G64" s="28">
        <v>400</v>
      </c>
      <c r="H64" s="28">
        <v>400</v>
      </c>
      <c r="I64" s="12">
        <v>2020</v>
      </c>
      <c r="J64" s="42" t="s">
        <v>583</v>
      </c>
      <c r="K64" s="18"/>
    </row>
    <row r="65" s="2" customFormat="1" ht="17" customHeight="1" spans="1:11">
      <c r="A65" s="12">
        <v>62</v>
      </c>
      <c r="B65" s="12" t="s">
        <v>119</v>
      </c>
      <c r="C65" s="37" t="s">
        <v>584</v>
      </c>
      <c r="D65" s="21">
        <v>5</v>
      </c>
      <c r="E65" s="12" t="s">
        <v>13</v>
      </c>
      <c r="F65" s="15" t="s">
        <v>83</v>
      </c>
      <c r="G65" s="28">
        <v>400</v>
      </c>
      <c r="H65" s="28">
        <v>400</v>
      </c>
      <c r="I65" s="12">
        <v>2020</v>
      </c>
      <c r="J65" s="42" t="s">
        <v>583</v>
      </c>
      <c r="K65" s="18"/>
    </row>
    <row r="66" s="2" customFormat="1" ht="17" customHeight="1" spans="1:11">
      <c r="A66" s="12">
        <v>63</v>
      </c>
      <c r="B66" s="12" t="s">
        <v>437</v>
      </c>
      <c r="C66" s="13" t="s">
        <v>438</v>
      </c>
      <c r="D66" s="14">
        <v>2</v>
      </c>
      <c r="E66" s="12" t="s">
        <v>13</v>
      </c>
      <c r="F66" s="12" t="s">
        <v>89</v>
      </c>
      <c r="G66" s="16">
        <v>3600</v>
      </c>
      <c r="H66" s="16">
        <v>3600</v>
      </c>
      <c r="I66" s="12">
        <v>2020</v>
      </c>
      <c r="J66" s="40" t="s">
        <v>439</v>
      </c>
      <c r="K66" s="18"/>
    </row>
    <row r="67" s="2" customFormat="1" ht="17" customHeight="1" spans="1:11">
      <c r="A67" s="12">
        <v>64</v>
      </c>
      <c r="B67" s="12" t="s">
        <v>437</v>
      </c>
      <c r="C67" s="14" t="s">
        <v>440</v>
      </c>
      <c r="D67" s="14">
        <v>3</v>
      </c>
      <c r="E67" s="12" t="s">
        <v>13</v>
      </c>
      <c r="F67" s="12" t="s">
        <v>197</v>
      </c>
      <c r="G67" s="17">
        <v>1000</v>
      </c>
      <c r="H67" s="17">
        <v>1000</v>
      </c>
      <c r="I67" s="14">
        <v>2020</v>
      </c>
      <c r="J67" s="52" t="s">
        <v>441</v>
      </c>
      <c r="K67" s="18"/>
    </row>
    <row r="68" s="2" customFormat="1" ht="17" customHeight="1" spans="1:11">
      <c r="A68" s="12">
        <v>65</v>
      </c>
      <c r="B68" s="12" t="s">
        <v>437</v>
      </c>
      <c r="C68" s="14" t="s">
        <v>442</v>
      </c>
      <c r="D68" s="14">
        <v>4</v>
      </c>
      <c r="E68" s="12" t="s">
        <v>13</v>
      </c>
      <c r="F68" s="12" t="s">
        <v>197</v>
      </c>
      <c r="G68" s="17">
        <v>1000</v>
      </c>
      <c r="H68" s="17">
        <v>1000</v>
      </c>
      <c r="I68" s="14">
        <v>2020</v>
      </c>
      <c r="J68" s="14" t="s">
        <v>443</v>
      </c>
      <c r="K68" s="18"/>
    </row>
    <row r="69" s="2" customFormat="1" ht="17" customHeight="1" spans="1:11">
      <c r="A69" s="12">
        <v>66</v>
      </c>
      <c r="B69" s="12" t="s">
        <v>437</v>
      </c>
      <c r="C69" s="21" t="s">
        <v>444</v>
      </c>
      <c r="D69" s="21">
        <v>2</v>
      </c>
      <c r="E69" s="12" t="s">
        <v>13</v>
      </c>
      <c r="F69" s="12" t="s">
        <v>197</v>
      </c>
      <c r="G69" s="28">
        <v>1000</v>
      </c>
      <c r="H69" s="28">
        <v>1000</v>
      </c>
      <c r="I69" s="21">
        <v>2020</v>
      </c>
      <c r="J69" s="21" t="s">
        <v>445</v>
      </c>
      <c r="K69" s="18"/>
    </row>
    <row r="70" s="2" customFormat="1" ht="17" customHeight="1" spans="1:11">
      <c r="A70" s="12">
        <v>67</v>
      </c>
      <c r="B70" s="12" t="s">
        <v>437</v>
      </c>
      <c r="C70" s="21" t="s">
        <v>446</v>
      </c>
      <c r="D70" s="21">
        <v>5</v>
      </c>
      <c r="E70" s="12" t="s">
        <v>13</v>
      </c>
      <c r="F70" s="12" t="s">
        <v>197</v>
      </c>
      <c r="G70" s="28">
        <v>1000</v>
      </c>
      <c r="H70" s="28">
        <v>1000</v>
      </c>
      <c r="I70" s="21">
        <v>2020</v>
      </c>
      <c r="J70" s="21" t="s">
        <v>447</v>
      </c>
      <c r="K70" s="18"/>
    </row>
    <row r="71" s="2" customFormat="1" ht="17" customHeight="1" spans="1:11">
      <c r="A71" s="12">
        <v>68</v>
      </c>
      <c r="B71" s="12" t="s">
        <v>195</v>
      </c>
      <c r="C71" s="21" t="s">
        <v>448</v>
      </c>
      <c r="D71" s="21">
        <v>5</v>
      </c>
      <c r="E71" s="12" t="s">
        <v>13</v>
      </c>
      <c r="F71" s="12" t="s">
        <v>89</v>
      </c>
      <c r="G71" s="28">
        <v>2100</v>
      </c>
      <c r="H71" s="28">
        <v>2100</v>
      </c>
      <c r="I71" s="21">
        <v>2020</v>
      </c>
      <c r="J71" s="21" t="s">
        <v>449</v>
      </c>
      <c r="K71" s="18"/>
    </row>
    <row r="72" s="2" customFormat="1" ht="17" customHeight="1" spans="1:11">
      <c r="A72" s="12">
        <v>69</v>
      </c>
      <c r="B72" s="12" t="s">
        <v>195</v>
      </c>
      <c r="C72" s="21" t="s">
        <v>450</v>
      </c>
      <c r="D72" s="21">
        <v>4</v>
      </c>
      <c r="E72" s="12" t="s">
        <v>13</v>
      </c>
      <c r="F72" s="12" t="s">
        <v>89</v>
      </c>
      <c r="G72" s="28">
        <v>2400</v>
      </c>
      <c r="H72" s="28">
        <v>2400</v>
      </c>
      <c r="I72" s="21">
        <v>2020</v>
      </c>
      <c r="J72" s="44" t="s">
        <v>451</v>
      </c>
      <c r="K72" s="18"/>
    </row>
    <row r="73" s="2" customFormat="1" ht="17" customHeight="1" spans="1:11">
      <c r="A73" s="12">
        <v>70</v>
      </c>
      <c r="B73" s="12" t="s">
        <v>195</v>
      </c>
      <c r="C73" s="21" t="s">
        <v>452</v>
      </c>
      <c r="D73" s="21">
        <v>4</v>
      </c>
      <c r="E73" s="12" t="s">
        <v>13</v>
      </c>
      <c r="F73" s="15" t="s">
        <v>14</v>
      </c>
      <c r="G73" s="28">
        <v>1000</v>
      </c>
      <c r="H73" s="28">
        <v>1000</v>
      </c>
      <c r="I73" s="21">
        <v>2020</v>
      </c>
      <c r="J73" s="44" t="s">
        <v>453</v>
      </c>
      <c r="K73" s="18"/>
    </row>
    <row r="74" s="2" customFormat="1" ht="17" customHeight="1" spans="1:11">
      <c r="A74" s="12">
        <v>71</v>
      </c>
      <c r="B74" s="12" t="s">
        <v>195</v>
      </c>
      <c r="C74" s="21" t="s">
        <v>196</v>
      </c>
      <c r="D74" s="21">
        <v>2</v>
      </c>
      <c r="E74" s="12" t="s">
        <v>13</v>
      </c>
      <c r="F74" s="15" t="s">
        <v>14</v>
      </c>
      <c r="G74" s="28">
        <v>800</v>
      </c>
      <c r="H74" s="28">
        <v>800</v>
      </c>
      <c r="I74" s="21">
        <v>2020</v>
      </c>
      <c r="J74" s="18" t="s">
        <v>454</v>
      </c>
      <c r="K74" s="18"/>
    </row>
    <row r="75" s="2" customFormat="1" ht="17" customHeight="1" spans="1:11">
      <c r="A75" s="12">
        <v>72</v>
      </c>
      <c r="B75" s="12" t="s">
        <v>195</v>
      </c>
      <c r="C75" s="21" t="s">
        <v>452</v>
      </c>
      <c r="D75" s="21">
        <v>4</v>
      </c>
      <c r="E75" s="12" t="s">
        <v>13</v>
      </c>
      <c r="F75" s="15" t="s">
        <v>83</v>
      </c>
      <c r="G75" s="28">
        <v>200</v>
      </c>
      <c r="H75" s="28">
        <v>200</v>
      </c>
      <c r="I75" s="21">
        <v>2020</v>
      </c>
      <c r="J75" s="44" t="s">
        <v>453</v>
      </c>
      <c r="K75" s="18"/>
    </row>
    <row r="76" s="2" customFormat="1" ht="17" customHeight="1" spans="1:11">
      <c r="A76" s="12">
        <v>73</v>
      </c>
      <c r="B76" s="12" t="s">
        <v>195</v>
      </c>
      <c r="C76" s="21" t="s">
        <v>196</v>
      </c>
      <c r="D76" s="21">
        <v>2</v>
      </c>
      <c r="E76" s="12" t="s">
        <v>13</v>
      </c>
      <c r="F76" s="15" t="s">
        <v>83</v>
      </c>
      <c r="G76" s="28">
        <v>200</v>
      </c>
      <c r="H76" s="28">
        <v>200</v>
      </c>
      <c r="I76" s="21">
        <v>2020</v>
      </c>
      <c r="J76" s="18" t="s">
        <v>454</v>
      </c>
      <c r="K76" s="18"/>
    </row>
    <row r="77" s="2" customFormat="1" ht="17" customHeight="1" spans="1:11">
      <c r="A77" s="12">
        <v>74</v>
      </c>
      <c r="B77" s="12" t="s">
        <v>195</v>
      </c>
      <c r="C77" s="21" t="s">
        <v>455</v>
      </c>
      <c r="D77" s="21">
        <v>2</v>
      </c>
      <c r="E77" s="12" t="s">
        <v>13</v>
      </c>
      <c r="F77" s="12" t="s">
        <v>197</v>
      </c>
      <c r="G77" s="28">
        <v>1000</v>
      </c>
      <c r="H77" s="28">
        <v>1000</v>
      </c>
      <c r="I77" s="21">
        <v>2020</v>
      </c>
      <c r="J77" s="21" t="s">
        <v>456</v>
      </c>
      <c r="K77" s="18"/>
    </row>
    <row r="78" s="2" customFormat="1" ht="17" customHeight="1" spans="1:11">
      <c r="A78" s="12">
        <v>75</v>
      </c>
      <c r="B78" s="12" t="s">
        <v>195</v>
      </c>
      <c r="C78" s="21" t="s">
        <v>457</v>
      </c>
      <c r="D78" s="21">
        <v>4</v>
      </c>
      <c r="E78" s="12" t="s">
        <v>13</v>
      </c>
      <c r="F78" s="12" t="s">
        <v>197</v>
      </c>
      <c r="G78" s="28">
        <v>1000</v>
      </c>
      <c r="H78" s="28">
        <v>1000</v>
      </c>
      <c r="I78" s="21">
        <v>2020</v>
      </c>
      <c r="J78" s="21" t="s">
        <v>458</v>
      </c>
      <c r="K78" s="18"/>
    </row>
    <row r="79" s="2" customFormat="1" ht="17" customHeight="1" spans="1:11">
      <c r="A79" s="12">
        <v>76</v>
      </c>
      <c r="B79" s="12" t="s">
        <v>195</v>
      </c>
      <c r="C79" s="21" t="s">
        <v>459</v>
      </c>
      <c r="D79" s="21">
        <v>4</v>
      </c>
      <c r="E79" s="12" t="s">
        <v>13</v>
      </c>
      <c r="F79" s="12" t="s">
        <v>197</v>
      </c>
      <c r="G79" s="28">
        <v>1000</v>
      </c>
      <c r="H79" s="28">
        <v>1000</v>
      </c>
      <c r="I79" s="21">
        <v>2020</v>
      </c>
      <c r="J79" s="21" t="s">
        <v>458</v>
      </c>
      <c r="K79" s="18"/>
    </row>
    <row r="80" s="2" customFormat="1" ht="17" customHeight="1" spans="1:11">
      <c r="A80" s="12">
        <v>77</v>
      </c>
      <c r="B80" s="12" t="s">
        <v>195</v>
      </c>
      <c r="C80" s="21" t="s">
        <v>460</v>
      </c>
      <c r="D80" s="21">
        <v>6</v>
      </c>
      <c r="E80" s="12" t="s">
        <v>13</v>
      </c>
      <c r="F80" s="12" t="s">
        <v>197</v>
      </c>
      <c r="G80" s="28">
        <v>1000</v>
      </c>
      <c r="H80" s="28">
        <v>1000</v>
      </c>
      <c r="I80" s="21">
        <v>2020</v>
      </c>
      <c r="J80" s="21" t="s">
        <v>461</v>
      </c>
      <c r="K80" s="18"/>
    </row>
    <row r="81" s="2" customFormat="1" ht="17" customHeight="1" spans="1:11">
      <c r="A81" s="12">
        <v>78</v>
      </c>
      <c r="B81" s="12" t="s">
        <v>195</v>
      </c>
      <c r="C81" s="21" t="s">
        <v>462</v>
      </c>
      <c r="D81" s="21">
        <v>3</v>
      </c>
      <c r="E81" s="12" t="s">
        <v>13</v>
      </c>
      <c r="F81" s="12" t="s">
        <v>197</v>
      </c>
      <c r="G81" s="28">
        <v>1000</v>
      </c>
      <c r="H81" s="28">
        <v>1000</v>
      </c>
      <c r="I81" s="21">
        <v>2020</v>
      </c>
      <c r="J81" s="21" t="s">
        <v>463</v>
      </c>
      <c r="K81" s="18"/>
    </row>
    <row r="82" s="2" customFormat="1" ht="17" customHeight="1" spans="1:11">
      <c r="A82" s="12">
        <v>79</v>
      </c>
      <c r="B82" s="12" t="s">
        <v>195</v>
      </c>
      <c r="C82" s="12" t="s">
        <v>464</v>
      </c>
      <c r="D82" s="12">
        <v>4</v>
      </c>
      <c r="E82" s="12" t="s">
        <v>13</v>
      </c>
      <c r="F82" s="25" t="s">
        <v>24</v>
      </c>
      <c r="G82" s="16">
        <v>8280</v>
      </c>
      <c r="H82" s="16">
        <v>8280</v>
      </c>
      <c r="I82" s="21">
        <v>2020</v>
      </c>
      <c r="J82" s="12" t="s">
        <v>465</v>
      </c>
      <c r="K82" s="18"/>
    </row>
    <row r="83" s="2" customFormat="1" ht="17" customHeight="1" spans="1:11">
      <c r="A83" s="12">
        <v>80</v>
      </c>
      <c r="B83" s="12" t="s">
        <v>195</v>
      </c>
      <c r="C83" s="12" t="s">
        <v>466</v>
      </c>
      <c r="D83" s="12">
        <v>3</v>
      </c>
      <c r="E83" s="12" t="s">
        <v>13</v>
      </c>
      <c r="F83" s="25" t="s">
        <v>24</v>
      </c>
      <c r="G83" s="16">
        <v>8280</v>
      </c>
      <c r="H83" s="16">
        <v>8280</v>
      </c>
      <c r="I83" s="21">
        <v>2020</v>
      </c>
      <c r="J83" s="12" t="s">
        <v>467</v>
      </c>
      <c r="K83" s="18"/>
    </row>
    <row r="84" s="2" customFormat="1" ht="17" customHeight="1" spans="1:11">
      <c r="A84" s="12">
        <v>81</v>
      </c>
      <c r="B84" s="12" t="s">
        <v>206</v>
      </c>
      <c r="C84" s="12" t="s">
        <v>468</v>
      </c>
      <c r="D84" s="12">
        <v>3</v>
      </c>
      <c r="E84" s="12" t="s">
        <v>13</v>
      </c>
      <c r="F84" s="15" t="s">
        <v>83</v>
      </c>
      <c r="G84" s="16">
        <v>200</v>
      </c>
      <c r="H84" s="16">
        <v>200</v>
      </c>
      <c r="I84" s="12">
        <v>2020</v>
      </c>
      <c r="J84" s="12" t="s">
        <v>469</v>
      </c>
      <c r="K84" s="18"/>
    </row>
    <row r="85" s="2" customFormat="1" ht="17" customHeight="1" spans="1:11">
      <c r="A85" s="12">
        <v>82</v>
      </c>
      <c r="B85" s="12" t="s">
        <v>206</v>
      </c>
      <c r="C85" s="12" t="s">
        <v>470</v>
      </c>
      <c r="D85" s="12">
        <v>2</v>
      </c>
      <c r="E85" s="12" t="s">
        <v>13</v>
      </c>
      <c r="F85" s="15" t="s">
        <v>14</v>
      </c>
      <c r="G85" s="16">
        <v>600</v>
      </c>
      <c r="H85" s="16">
        <v>600</v>
      </c>
      <c r="I85" s="12">
        <v>2020</v>
      </c>
      <c r="J85" s="12" t="s">
        <v>471</v>
      </c>
      <c r="K85" s="18"/>
    </row>
    <row r="86" s="2" customFormat="1" ht="17" customHeight="1" spans="1:11">
      <c r="A86" s="12">
        <v>83</v>
      </c>
      <c r="B86" s="12" t="s">
        <v>206</v>
      </c>
      <c r="C86" s="12" t="s">
        <v>472</v>
      </c>
      <c r="D86" s="12">
        <v>2</v>
      </c>
      <c r="E86" s="12" t="s">
        <v>13</v>
      </c>
      <c r="F86" s="15" t="s">
        <v>83</v>
      </c>
      <c r="G86" s="16">
        <v>200</v>
      </c>
      <c r="H86" s="16">
        <v>200</v>
      </c>
      <c r="I86" s="12">
        <v>2020</v>
      </c>
      <c r="J86" s="12" t="s">
        <v>473</v>
      </c>
      <c r="K86" s="18"/>
    </row>
    <row r="87" s="2" customFormat="1" ht="17" customHeight="1" spans="1:11">
      <c r="A87" s="12">
        <v>84</v>
      </c>
      <c r="B87" s="12" t="s">
        <v>206</v>
      </c>
      <c r="C87" s="12" t="s">
        <v>474</v>
      </c>
      <c r="D87" s="12">
        <v>3</v>
      </c>
      <c r="E87" s="12" t="s">
        <v>13</v>
      </c>
      <c r="F87" s="15" t="s">
        <v>14</v>
      </c>
      <c r="G87" s="16">
        <v>2400</v>
      </c>
      <c r="H87" s="16">
        <v>2400</v>
      </c>
      <c r="I87" s="12">
        <v>2020</v>
      </c>
      <c r="J87" s="12" t="s">
        <v>475</v>
      </c>
      <c r="K87" s="18"/>
    </row>
    <row r="88" s="2" customFormat="1" ht="17" customHeight="1" spans="1:11">
      <c r="A88" s="12">
        <v>85</v>
      </c>
      <c r="B88" s="12" t="s">
        <v>476</v>
      </c>
      <c r="C88" s="43" t="s">
        <v>477</v>
      </c>
      <c r="D88" s="44">
        <v>2</v>
      </c>
      <c r="E88" s="12" t="s">
        <v>13</v>
      </c>
      <c r="F88" s="15" t="s">
        <v>14</v>
      </c>
      <c r="G88" s="45">
        <v>1800</v>
      </c>
      <c r="H88" s="45">
        <v>1600</v>
      </c>
      <c r="I88" s="12">
        <v>2020</v>
      </c>
      <c r="J88" s="48" t="s">
        <v>478</v>
      </c>
      <c r="K88" s="18"/>
    </row>
    <row r="89" s="2" customFormat="1" ht="17" customHeight="1" spans="1:11">
      <c r="A89" s="12">
        <v>86</v>
      </c>
      <c r="B89" s="12" t="s">
        <v>476</v>
      </c>
      <c r="C89" s="43" t="s">
        <v>479</v>
      </c>
      <c r="D89" s="44">
        <v>3</v>
      </c>
      <c r="E89" s="12" t="s">
        <v>13</v>
      </c>
      <c r="F89" s="15" t="s">
        <v>14</v>
      </c>
      <c r="G89" s="45">
        <v>1800</v>
      </c>
      <c r="H89" s="45">
        <v>1600</v>
      </c>
      <c r="I89" s="12">
        <v>2020</v>
      </c>
      <c r="J89" s="48" t="s">
        <v>480</v>
      </c>
      <c r="K89" s="18"/>
    </row>
    <row r="90" s="2" customFormat="1" ht="17" customHeight="1" spans="1:11">
      <c r="A90" s="12">
        <v>87</v>
      </c>
      <c r="B90" s="12" t="s">
        <v>476</v>
      </c>
      <c r="C90" s="43" t="s">
        <v>481</v>
      </c>
      <c r="D90" s="44">
        <v>1</v>
      </c>
      <c r="E90" s="12" t="s">
        <v>13</v>
      </c>
      <c r="F90" s="15" t="s">
        <v>14</v>
      </c>
      <c r="G90" s="45">
        <v>1800</v>
      </c>
      <c r="H90" s="45">
        <v>1600</v>
      </c>
      <c r="I90" s="12">
        <v>2020</v>
      </c>
      <c r="J90" s="48" t="s">
        <v>482</v>
      </c>
      <c r="K90" s="18"/>
    </row>
    <row r="91" s="2" customFormat="1" ht="17" customHeight="1" spans="1:11">
      <c r="A91" s="12">
        <v>88</v>
      </c>
      <c r="B91" s="12" t="s">
        <v>476</v>
      </c>
      <c r="C91" s="43" t="s">
        <v>483</v>
      </c>
      <c r="D91" s="44">
        <v>3</v>
      </c>
      <c r="E91" s="12" t="s">
        <v>13</v>
      </c>
      <c r="F91" s="15" t="s">
        <v>14</v>
      </c>
      <c r="G91" s="45">
        <v>1800</v>
      </c>
      <c r="H91" s="45">
        <v>1600</v>
      </c>
      <c r="I91" s="12">
        <v>2020</v>
      </c>
      <c r="J91" s="48" t="s">
        <v>484</v>
      </c>
      <c r="K91" s="18"/>
    </row>
    <row r="92" s="2" customFormat="1" ht="17" customHeight="1" spans="1:11">
      <c r="A92" s="12">
        <v>89</v>
      </c>
      <c r="B92" s="12" t="s">
        <v>476</v>
      </c>
      <c r="C92" s="43" t="s">
        <v>485</v>
      </c>
      <c r="D92" s="44">
        <v>2</v>
      </c>
      <c r="E92" s="12" t="s">
        <v>13</v>
      </c>
      <c r="F92" s="15" t="s">
        <v>14</v>
      </c>
      <c r="G92" s="45">
        <v>1800</v>
      </c>
      <c r="H92" s="45">
        <v>1600</v>
      </c>
      <c r="I92" s="12">
        <v>2020</v>
      </c>
      <c r="J92" s="48" t="s">
        <v>486</v>
      </c>
      <c r="K92" s="18"/>
    </row>
    <row r="93" s="2" customFormat="1" ht="17" customHeight="1" spans="1:11">
      <c r="A93" s="12">
        <v>90</v>
      </c>
      <c r="B93" s="12" t="s">
        <v>476</v>
      </c>
      <c r="C93" s="43" t="s">
        <v>487</v>
      </c>
      <c r="D93" s="44">
        <v>2</v>
      </c>
      <c r="E93" s="12" t="s">
        <v>13</v>
      </c>
      <c r="F93" s="15" t="s">
        <v>14</v>
      </c>
      <c r="G93" s="45">
        <v>1800</v>
      </c>
      <c r="H93" s="45">
        <v>1600</v>
      </c>
      <c r="I93" s="12">
        <v>2020</v>
      </c>
      <c r="J93" s="48" t="s">
        <v>488</v>
      </c>
      <c r="K93" s="18"/>
    </row>
    <row r="94" s="2" customFormat="1" ht="17" customHeight="1" spans="1:11">
      <c r="A94" s="12">
        <v>91</v>
      </c>
      <c r="B94" s="12" t="s">
        <v>476</v>
      </c>
      <c r="C94" s="43" t="s">
        <v>489</v>
      </c>
      <c r="D94" s="44">
        <v>5</v>
      </c>
      <c r="E94" s="12" t="s">
        <v>13</v>
      </c>
      <c r="F94" s="15" t="s">
        <v>14</v>
      </c>
      <c r="G94" s="45">
        <v>1800</v>
      </c>
      <c r="H94" s="45">
        <v>1600</v>
      </c>
      <c r="I94" s="12">
        <v>2020</v>
      </c>
      <c r="J94" s="48" t="s">
        <v>486</v>
      </c>
      <c r="K94" s="18"/>
    </row>
    <row r="95" s="2" customFormat="1" ht="17" customHeight="1" spans="1:11">
      <c r="A95" s="12">
        <v>92</v>
      </c>
      <c r="B95" s="12" t="s">
        <v>476</v>
      </c>
      <c r="C95" s="43" t="s">
        <v>490</v>
      </c>
      <c r="D95" s="44">
        <v>5</v>
      </c>
      <c r="E95" s="12" t="s">
        <v>13</v>
      </c>
      <c r="F95" s="15" t="s">
        <v>14</v>
      </c>
      <c r="G95" s="45">
        <v>1800</v>
      </c>
      <c r="H95" s="45">
        <v>1600</v>
      </c>
      <c r="I95" s="12">
        <v>2020</v>
      </c>
      <c r="J95" s="48" t="s">
        <v>491</v>
      </c>
      <c r="K95" s="18"/>
    </row>
    <row r="96" s="2" customFormat="1" ht="17" customHeight="1" spans="1:11">
      <c r="A96" s="12">
        <v>93</v>
      </c>
      <c r="B96" s="12" t="s">
        <v>476</v>
      </c>
      <c r="C96" s="43" t="s">
        <v>492</v>
      </c>
      <c r="D96" s="44">
        <v>3</v>
      </c>
      <c r="E96" s="12" t="s">
        <v>13</v>
      </c>
      <c r="F96" s="15" t="s">
        <v>14</v>
      </c>
      <c r="G96" s="45">
        <v>1800</v>
      </c>
      <c r="H96" s="45">
        <v>1600</v>
      </c>
      <c r="I96" s="12">
        <v>2020</v>
      </c>
      <c r="J96" s="48" t="s">
        <v>488</v>
      </c>
      <c r="K96" s="18"/>
    </row>
    <row r="97" s="2" customFormat="1" ht="17" customHeight="1" spans="1:11">
      <c r="A97" s="12">
        <v>94</v>
      </c>
      <c r="B97" s="12" t="s">
        <v>476</v>
      </c>
      <c r="C97" s="43" t="s">
        <v>493</v>
      </c>
      <c r="D97" s="44">
        <v>3</v>
      </c>
      <c r="E97" s="12" t="s">
        <v>13</v>
      </c>
      <c r="F97" s="15" t="s">
        <v>14</v>
      </c>
      <c r="G97" s="45">
        <v>1800</v>
      </c>
      <c r="H97" s="45">
        <v>1600</v>
      </c>
      <c r="I97" s="12">
        <v>2020</v>
      </c>
      <c r="J97" s="48" t="s">
        <v>494</v>
      </c>
      <c r="K97" s="18"/>
    </row>
    <row r="98" s="2" customFormat="1" ht="17" customHeight="1" spans="1:11">
      <c r="A98" s="12">
        <v>95</v>
      </c>
      <c r="B98" s="12" t="s">
        <v>476</v>
      </c>
      <c r="C98" s="19" t="s">
        <v>495</v>
      </c>
      <c r="D98" s="19">
        <v>3</v>
      </c>
      <c r="E98" s="12" t="s">
        <v>13</v>
      </c>
      <c r="F98" s="15" t="s">
        <v>14</v>
      </c>
      <c r="G98" s="45">
        <v>1800</v>
      </c>
      <c r="H98" s="45">
        <v>1600</v>
      </c>
      <c r="I98" s="12">
        <v>2020</v>
      </c>
      <c r="J98" s="19" t="s">
        <v>496</v>
      </c>
      <c r="K98" s="21"/>
    </row>
    <row r="99" s="2" customFormat="1" ht="17" customHeight="1" spans="1:11">
      <c r="A99" s="12">
        <v>96</v>
      </c>
      <c r="B99" s="12" t="s">
        <v>476</v>
      </c>
      <c r="C99" s="19" t="s">
        <v>497</v>
      </c>
      <c r="D99" s="19">
        <v>3</v>
      </c>
      <c r="E99" s="12" t="s">
        <v>13</v>
      </c>
      <c r="F99" s="15" t="s">
        <v>14</v>
      </c>
      <c r="G99" s="45">
        <v>1800</v>
      </c>
      <c r="H99" s="45">
        <v>1600</v>
      </c>
      <c r="I99" s="12">
        <v>2020</v>
      </c>
      <c r="J99" s="19" t="s">
        <v>498</v>
      </c>
      <c r="K99" s="21"/>
    </row>
    <row r="100" s="2" customFormat="1" ht="17" customHeight="1" spans="1:11">
      <c r="A100" s="12">
        <v>97</v>
      </c>
      <c r="B100" s="12" t="s">
        <v>476</v>
      </c>
      <c r="C100" s="19" t="s">
        <v>499</v>
      </c>
      <c r="D100" s="19">
        <v>3</v>
      </c>
      <c r="E100" s="12" t="s">
        <v>13</v>
      </c>
      <c r="F100" s="15" t="s">
        <v>14</v>
      </c>
      <c r="G100" s="45">
        <v>1800</v>
      </c>
      <c r="H100" s="45">
        <v>1600</v>
      </c>
      <c r="I100" s="12">
        <v>2020</v>
      </c>
      <c r="J100" s="19" t="s">
        <v>500</v>
      </c>
      <c r="K100" s="21"/>
    </row>
    <row r="101" s="2" customFormat="1" ht="17" customHeight="1" spans="1:11">
      <c r="A101" s="12">
        <v>98</v>
      </c>
      <c r="B101" s="12" t="s">
        <v>476</v>
      </c>
      <c r="C101" s="19" t="s">
        <v>501</v>
      </c>
      <c r="D101" s="19">
        <v>2</v>
      </c>
      <c r="E101" s="12" t="s">
        <v>13</v>
      </c>
      <c r="F101" s="15" t="s">
        <v>14</v>
      </c>
      <c r="G101" s="45">
        <v>1800</v>
      </c>
      <c r="H101" s="45">
        <v>1600</v>
      </c>
      <c r="I101" s="12">
        <v>2020</v>
      </c>
      <c r="J101" s="19" t="s">
        <v>502</v>
      </c>
      <c r="K101" s="21"/>
    </row>
    <row r="102" s="2" customFormat="1" ht="17" customHeight="1" spans="1:11">
      <c r="A102" s="12">
        <v>99</v>
      </c>
      <c r="B102" s="12" t="s">
        <v>476</v>
      </c>
      <c r="C102" s="46" t="s">
        <v>503</v>
      </c>
      <c r="D102" s="47">
        <v>4</v>
      </c>
      <c r="E102" s="12" t="s">
        <v>13</v>
      </c>
      <c r="F102" s="15" t="s">
        <v>14</v>
      </c>
      <c r="G102" s="45">
        <v>1800</v>
      </c>
      <c r="H102" s="45">
        <v>1600</v>
      </c>
      <c r="I102" s="12">
        <v>2020</v>
      </c>
      <c r="J102" s="40" t="s">
        <v>504</v>
      </c>
      <c r="K102" s="21"/>
    </row>
    <row r="103" s="2" customFormat="1" ht="17" customHeight="1" spans="1:11">
      <c r="A103" s="12">
        <v>100</v>
      </c>
      <c r="B103" s="12" t="s">
        <v>476</v>
      </c>
      <c r="C103" s="18" t="s">
        <v>505</v>
      </c>
      <c r="D103" s="18">
        <v>2</v>
      </c>
      <c r="E103" s="12" t="s">
        <v>13</v>
      </c>
      <c r="F103" s="15" t="s">
        <v>14</v>
      </c>
      <c r="G103" s="45">
        <v>1800</v>
      </c>
      <c r="H103" s="45">
        <v>1600</v>
      </c>
      <c r="I103" s="12">
        <v>2020</v>
      </c>
      <c r="J103" s="44" t="s">
        <v>506</v>
      </c>
      <c r="K103" s="21"/>
    </row>
    <row r="104" s="2" customFormat="1" ht="17" customHeight="1" spans="1:11">
      <c r="A104" s="12">
        <v>101</v>
      </c>
      <c r="B104" s="12" t="s">
        <v>476</v>
      </c>
      <c r="C104" s="18" t="s">
        <v>507</v>
      </c>
      <c r="D104" s="18">
        <v>4</v>
      </c>
      <c r="E104" s="12" t="s">
        <v>13</v>
      </c>
      <c r="F104" s="15" t="s">
        <v>14</v>
      </c>
      <c r="G104" s="45">
        <v>1800</v>
      </c>
      <c r="H104" s="45">
        <v>1600</v>
      </c>
      <c r="I104" s="12">
        <v>2020</v>
      </c>
      <c r="J104" s="18" t="s">
        <v>508</v>
      </c>
      <c r="K104" s="21"/>
    </row>
    <row r="105" s="2" customFormat="1" ht="17" customHeight="1" spans="1:11">
      <c r="A105" s="12">
        <v>102</v>
      </c>
      <c r="B105" s="12" t="s">
        <v>476</v>
      </c>
      <c r="C105" s="21" t="s">
        <v>509</v>
      </c>
      <c r="D105" s="21">
        <v>3</v>
      </c>
      <c r="E105" s="12" t="s">
        <v>13</v>
      </c>
      <c r="F105" s="15" t="s">
        <v>14</v>
      </c>
      <c r="G105" s="45">
        <v>1800</v>
      </c>
      <c r="H105" s="45">
        <v>1600</v>
      </c>
      <c r="I105" s="12">
        <v>2020</v>
      </c>
      <c r="J105" s="21" t="s">
        <v>510</v>
      </c>
      <c r="K105" s="19"/>
    </row>
    <row r="106" s="2" customFormat="1" ht="17" customHeight="1" spans="1:11">
      <c r="A106" s="12">
        <v>103</v>
      </c>
      <c r="B106" s="12" t="s">
        <v>476</v>
      </c>
      <c r="C106" s="21" t="s">
        <v>511</v>
      </c>
      <c r="D106" s="21">
        <v>2</v>
      </c>
      <c r="E106" s="12" t="s">
        <v>13</v>
      </c>
      <c r="F106" s="15" t="s">
        <v>14</v>
      </c>
      <c r="G106" s="45">
        <v>1800</v>
      </c>
      <c r="H106" s="45">
        <v>1600</v>
      </c>
      <c r="I106" s="12">
        <v>2020</v>
      </c>
      <c r="J106" s="21" t="s">
        <v>512</v>
      </c>
      <c r="K106" s="19"/>
    </row>
    <row r="107" s="2" customFormat="1" ht="17" customHeight="1" spans="1:11">
      <c r="A107" s="12">
        <v>104</v>
      </c>
      <c r="B107" s="12" t="s">
        <v>476</v>
      </c>
      <c r="C107" s="21" t="s">
        <v>513</v>
      </c>
      <c r="D107" s="21">
        <v>2</v>
      </c>
      <c r="E107" s="12" t="s">
        <v>13</v>
      </c>
      <c r="F107" s="15" t="s">
        <v>14</v>
      </c>
      <c r="G107" s="45">
        <v>1800</v>
      </c>
      <c r="H107" s="45">
        <v>1600</v>
      </c>
      <c r="I107" s="12">
        <v>2020</v>
      </c>
      <c r="J107" s="21" t="s">
        <v>514</v>
      </c>
      <c r="K107" s="19"/>
    </row>
    <row r="108" s="2" customFormat="1" ht="17" customHeight="1" spans="1:11">
      <c r="A108" s="12">
        <v>105</v>
      </c>
      <c r="B108" s="12" t="s">
        <v>476</v>
      </c>
      <c r="C108" s="21" t="s">
        <v>515</v>
      </c>
      <c r="D108" s="21">
        <v>1</v>
      </c>
      <c r="E108" s="12" t="s">
        <v>13</v>
      </c>
      <c r="F108" s="15" t="s">
        <v>14</v>
      </c>
      <c r="G108" s="45">
        <v>1800</v>
      </c>
      <c r="H108" s="45">
        <v>1600</v>
      </c>
      <c r="I108" s="12">
        <v>2020</v>
      </c>
      <c r="J108" s="21" t="s">
        <v>516</v>
      </c>
      <c r="K108" s="19"/>
    </row>
    <row r="109" s="2" customFormat="1" ht="17" customHeight="1" spans="1:11">
      <c r="A109" s="12">
        <v>106</v>
      </c>
      <c r="B109" s="12" t="s">
        <v>476</v>
      </c>
      <c r="C109" s="21" t="s">
        <v>517</v>
      </c>
      <c r="D109" s="21">
        <v>3</v>
      </c>
      <c r="E109" s="12" t="s">
        <v>13</v>
      </c>
      <c r="F109" s="15" t="s">
        <v>14</v>
      </c>
      <c r="G109" s="45">
        <v>1800</v>
      </c>
      <c r="H109" s="45">
        <v>1600</v>
      </c>
      <c r="I109" s="12">
        <v>2020</v>
      </c>
      <c r="J109" s="21" t="s">
        <v>518</v>
      </c>
      <c r="K109" s="19"/>
    </row>
    <row r="110" s="2" customFormat="1" ht="17" customHeight="1" spans="1:11">
      <c r="A110" s="12">
        <v>107</v>
      </c>
      <c r="B110" s="12" t="s">
        <v>476</v>
      </c>
      <c r="C110" s="21" t="s">
        <v>519</v>
      </c>
      <c r="D110" s="21">
        <v>1</v>
      </c>
      <c r="E110" s="12" t="s">
        <v>13</v>
      </c>
      <c r="F110" s="15" t="s">
        <v>14</v>
      </c>
      <c r="G110" s="45">
        <v>1800</v>
      </c>
      <c r="H110" s="45">
        <v>1600</v>
      </c>
      <c r="I110" s="12">
        <v>2020</v>
      </c>
      <c r="J110" s="21" t="s">
        <v>520</v>
      </c>
      <c r="K110" s="19"/>
    </row>
    <row r="111" s="2" customFormat="1" ht="17" customHeight="1" spans="1:11">
      <c r="A111" s="12">
        <v>108</v>
      </c>
      <c r="B111" s="12" t="s">
        <v>476</v>
      </c>
      <c r="C111" s="21" t="s">
        <v>521</v>
      </c>
      <c r="D111" s="21">
        <v>2</v>
      </c>
      <c r="E111" s="12" t="s">
        <v>13</v>
      </c>
      <c r="F111" s="15" t="s">
        <v>14</v>
      </c>
      <c r="G111" s="45">
        <v>1800</v>
      </c>
      <c r="H111" s="45">
        <v>1600</v>
      </c>
      <c r="I111" s="12">
        <v>2020</v>
      </c>
      <c r="J111" s="19" t="s">
        <v>522</v>
      </c>
      <c r="K111" s="19"/>
    </row>
    <row r="112" s="2" customFormat="1" ht="17" customHeight="1" spans="1:11">
      <c r="A112" s="12">
        <v>109</v>
      </c>
      <c r="B112" s="12" t="s">
        <v>476</v>
      </c>
      <c r="C112" s="21" t="s">
        <v>523</v>
      </c>
      <c r="D112" s="21">
        <v>3</v>
      </c>
      <c r="E112" s="12" t="s">
        <v>13</v>
      </c>
      <c r="F112" s="15" t="s">
        <v>14</v>
      </c>
      <c r="G112" s="45">
        <v>1800</v>
      </c>
      <c r="H112" s="45">
        <v>1600</v>
      </c>
      <c r="I112" s="12">
        <v>2020</v>
      </c>
      <c r="J112" s="19" t="s">
        <v>504</v>
      </c>
      <c r="K112" s="19"/>
    </row>
    <row r="113" s="2" customFormat="1" ht="17" customHeight="1" spans="1:11">
      <c r="A113" s="12">
        <v>110</v>
      </c>
      <c r="B113" s="12" t="s">
        <v>476</v>
      </c>
      <c r="C113" s="21" t="s">
        <v>524</v>
      </c>
      <c r="D113" s="21">
        <v>2</v>
      </c>
      <c r="E113" s="12" t="s">
        <v>13</v>
      </c>
      <c r="F113" s="15" t="s">
        <v>14</v>
      </c>
      <c r="G113" s="45">
        <v>1800</v>
      </c>
      <c r="H113" s="45">
        <v>1600</v>
      </c>
      <c r="I113" s="12">
        <v>2020</v>
      </c>
      <c r="J113" s="19" t="s">
        <v>525</v>
      </c>
      <c r="K113" s="19"/>
    </row>
    <row r="114" s="2" customFormat="1" ht="17" customHeight="1" spans="1:11">
      <c r="A114" s="12">
        <v>111</v>
      </c>
      <c r="B114" s="12" t="s">
        <v>476</v>
      </c>
      <c r="C114" s="21" t="s">
        <v>526</v>
      </c>
      <c r="D114" s="21">
        <v>4</v>
      </c>
      <c r="E114" s="12" t="s">
        <v>13</v>
      </c>
      <c r="F114" s="15" t="s">
        <v>14</v>
      </c>
      <c r="G114" s="45">
        <v>1800</v>
      </c>
      <c r="H114" s="45">
        <v>1600</v>
      </c>
      <c r="I114" s="12">
        <v>2020</v>
      </c>
      <c r="J114" s="19" t="s">
        <v>506</v>
      </c>
      <c r="K114" s="19"/>
    </row>
    <row r="115" s="2" customFormat="1" ht="17" customHeight="1" spans="1:11">
      <c r="A115" s="12">
        <v>112</v>
      </c>
      <c r="B115" s="12" t="s">
        <v>476</v>
      </c>
      <c r="C115" s="21" t="s">
        <v>527</v>
      </c>
      <c r="D115" s="21">
        <v>1</v>
      </c>
      <c r="E115" s="12" t="s">
        <v>13</v>
      </c>
      <c r="F115" s="15" t="s">
        <v>14</v>
      </c>
      <c r="G115" s="45">
        <v>1800</v>
      </c>
      <c r="H115" s="45">
        <v>1600</v>
      </c>
      <c r="I115" s="12">
        <v>2020</v>
      </c>
      <c r="J115" s="19" t="s">
        <v>528</v>
      </c>
      <c r="K115" s="19"/>
    </row>
    <row r="116" s="2" customFormat="1" ht="17" customHeight="1" spans="1:11">
      <c r="A116" s="12">
        <v>113</v>
      </c>
      <c r="B116" s="12" t="s">
        <v>476</v>
      </c>
      <c r="C116" s="21" t="s">
        <v>529</v>
      </c>
      <c r="D116" s="21">
        <v>2</v>
      </c>
      <c r="E116" s="12" t="s">
        <v>13</v>
      </c>
      <c r="F116" s="15" t="s">
        <v>14</v>
      </c>
      <c r="G116" s="45">
        <v>1800</v>
      </c>
      <c r="H116" s="45">
        <v>1600</v>
      </c>
      <c r="I116" s="12">
        <v>2020</v>
      </c>
      <c r="J116" s="19" t="s">
        <v>512</v>
      </c>
      <c r="K116" s="19"/>
    </row>
    <row r="117" s="2" customFormat="1" ht="17" customHeight="1" spans="1:11">
      <c r="A117" s="12">
        <v>114</v>
      </c>
      <c r="B117" s="12" t="s">
        <v>476</v>
      </c>
      <c r="C117" s="48" t="s">
        <v>530</v>
      </c>
      <c r="D117" s="14">
        <v>2</v>
      </c>
      <c r="E117" s="12" t="s">
        <v>13</v>
      </c>
      <c r="F117" s="15" t="s">
        <v>14</v>
      </c>
      <c r="G117" s="45">
        <v>1800</v>
      </c>
      <c r="H117" s="45">
        <v>1600</v>
      </c>
      <c r="I117" s="12">
        <v>2020</v>
      </c>
      <c r="J117" s="19" t="s">
        <v>531</v>
      </c>
      <c r="K117" s="19"/>
    </row>
    <row r="118" s="2" customFormat="1" ht="17" customHeight="1" spans="1:11">
      <c r="A118" s="12">
        <v>115</v>
      </c>
      <c r="B118" s="49" t="s">
        <v>209</v>
      </c>
      <c r="C118" s="21" t="s">
        <v>532</v>
      </c>
      <c r="D118" s="21">
        <v>4</v>
      </c>
      <c r="E118" s="12" t="s">
        <v>13</v>
      </c>
      <c r="F118" s="15" t="s">
        <v>14</v>
      </c>
      <c r="G118" s="28">
        <v>1400</v>
      </c>
      <c r="H118" s="28">
        <v>1400</v>
      </c>
      <c r="I118" s="49">
        <v>2020</v>
      </c>
      <c r="J118" s="21" t="s">
        <v>533</v>
      </c>
      <c r="K118" s="19"/>
    </row>
    <row r="119" s="2" customFormat="1" ht="17" customHeight="1" spans="1:11">
      <c r="A119" s="12">
        <v>116</v>
      </c>
      <c r="B119" s="49" t="s">
        <v>209</v>
      </c>
      <c r="C119" s="50" t="s">
        <v>534</v>
      </c>
      <c r="D119" s="21">
        <v>3</v>
      </c>
      <c r="E119" s="12" t="s">
        <v>13</v>
      </c>
      <c r="F119" s="12" t="s">
        <v>197</v>
      </c>
      <c r="G119" s="28">
        <v>2000</v>
      </c>
      <c r="H119" s="28">
        <v>2000</v>
      </c>
      <c r="I119" s="49">
        <v>2020</v>
      </c>
      <c r="J119" s="21" t="s">
        <v>535</v>
      </c>
      <c r="K119" s="19"/>
    </row>
    <row r="120" s="2" customFormat="1" ht="17" customHeight="1" spans="1:11">
      <c r="A120" s="12">
        <v>117</v>
      </c>
      <c r="B120" s="49" t="s">
        <v>209</v>
      </c>
      <c r="C120" s="21" t="s">
        <v>532</v>
      </c>
      <c r="D120" s="21">
        <v>4</v>
      </c>
      <c r="E120" s="12" t="s">
        <v>13</v>
      </c>
      <c r="F120" s="15" t="s">
        <v>83</v>
      </c>
      <c r="G120" s="28">
        <v>200</v>
      </c>
      <c r="H120" s="28">
        <v>200</v>
      </c>
      <c r="I120" s="49">
        <v>2020</v>
      </c>
      <c r="J120" s="21" t="s">
        <v>533</v>
      </c>
      <c r="K120" s="19"/>
    </row>
    <row r="121" s="2" customFormat="1" ht="17" customHeight="1" spans="1:11">
      <c r="A121" s="12">
        <v>118</v>
      </c>
      <c r="B121" s="49" t="s">
        <v>209</v>
      </c>
      <c r="C121" s="51" t="s">
        <v>536</v>
      </c>
      <c r="D121" s="21">
        <v>4</v>
      </c>
      <c r="E121" s="12" t="s">
        <v>13</v>
      </c>
      <c r="F121" s="15" t="s">
        <v>83</v>
      </c>
      <c r="G121" s="28">
        <v>400</v>
      </c>
      <c r="H121" s="28">
        <v>400</v>
      </c>
      <c r="I121" s="49">
        <v>2020</v>
      </c>
      <c r="J121" s="21" t="s">
        <v>537</v>
      </c>
      <c r="K121" s="19"/>
    </row>
    <row r="122" s="2" customFormat="1" ht="17" customHeight="1" spans="1:11">
      <c r="A122" s="12">
        <v>119</v>
      </c>
      <c r="B122" s="49" t="s">
        <v>209</v>
      </c>
      <c r="C122" s="50" t="s">
        <v>538</v>
      </c>
      <c r="D122" s="21">
        <v>6</v>
      </c>
      <c r="E122" s="12" t="s">
        <v>13</v>
      </c>
      <c r="F122" s="15" t="s">
        <v>83</v>
      </c>
      <c r="G122" s="28">
        <v>400</v>
      </c>
      <c r="H122" s="28">
        <v>400</v>
      </c>
      <c r="I122" s="49">
        <v>2020</v>
      </c>
      <c r="J122" s="19" t="s">
        <v>539</v>
      </c>
      <c r="K122" s="19"/>
    </row>
    <row r="123" s="2" customFormat="1" ht="17" customHeight="1" spans="1:11">
      <c r="A123" s="12">
        <v>120</v>
      </c>
      <c r="B123" s="49" t="s">
        <v>209</v>
      </c>
      <c r="C123" s="48" t="s">
        <v>540</v>
      </c>
      <c r="D123" s="19">
        <v>5</v>
      </c>
      <c r="E123" s="12" t="s">
        <v>13</v>
      </c>
      <c r="F123" s="15" t="s">
        <v>83</v>
      </c>
      <c r="G123" s="23">
        <v>200</v>
      </c>
      <c r="H123" s="23">
        <v>200</v>
      </c>
      <c r="I123" s="49">
        <v>2020</v>
      </c>
      <c r="J123" s="19" t="s">
        <v>541</v>
      </c>
      <c r="K123" s="19"/>
    </row>
  </sheetData>
  <mergeCells count="2">
    <mergeCell ref="A1:K1"/>
    <mergeCell ref="A2:K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2018减少清单</vt:lpstr>
      <vt:lpstr>2019减少清单</vt:lpstr>
      <vt:lpstr>2019增加清单</vt:lpstr>
      <vt:lpstr>2020减少清单</vt:lpstr>
      <vt:lpstr>2020增加清单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2018-05-29T01:12:00Z</cp:lastPrinted>
  <dcterms:modified xsi:type="dcterms:W3CDTF">2018-12-17T07:13:23Z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11</vt:lpwstr>
  </property>
</Properties>
</file>